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yan.Humphreys\Documents\BEIS STS\transparency-db-admin-portal\public\assets\files\"/>
    </mc:Choice>
  </mc:AlternateContent>
  <xr:revisionPtr revIDLastSave="0" documentId="13_ncr:1_{3D231B1A-315B-4B31-A3EB-45E2F6102F23}"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<sst xmlns="http://schemas.openxmlformats.org/spreadsheetml/2006/main" count="252" uniqueCount="195">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</sst>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52"/>
  <sheetViews>
    <sheetView topLeftCell="B1" zoomScale="71" zoomScaleNormal="90" workbookViewId="0">
      <pane ySplit="1" topLeftCell="A2" activePane="bottomLeft" state="frozen"/>
      <selection activeCell="Z29" sqref="Z29"/>
      <selection pane="bottomLeft" activeCell="F7" sqref="F7"/>
    </sheetView>
  </sheetViews>
  <sheetFormatPr defaultColWidth="8.77734375" defaultRowHeight="20.399999999999999" x14ac:dyDescent="0.3"/>
  <cols>
    <col min="1" max="1" width="50.21875" style="23" bestFit="1" customWidth="1"/>
    <col min="2" max="2" width="93" style="23" bestFit="1" customWidth="1"/>
    <col min="3" max="3" width="43.21875" style="23" bestFit="1" customWidth="1"/>
    <col min="4" max="4" width="27.77734375" style="23" bestFit="1" customWidth="1"/>
    <col min="5" max="5" width="42.33203125" style="21" bestFit="1" customWidth="1"/>
    <col min="6" max="6" width="61" style="21" bestFit="1" customWidth="1"/>
    <col min="7" max="7" width="93" style="23" customWidth="1"/>
    <col min="8" max="8" width="37" style="23" bestFit="1" customWidth="1"/>
    <col min="9" max="9" width="54.6640625" style="23" bestFit="1" customWidth="1"/>
    <col min="10" max="10" width="72.44140625" style="23" bestFit="1" customWidth="1"/>
    <col min="11" max="11" width="57.77734375" style="23" bestFit="1" customWidth="1"/>
    <col min="12" max="12" width="61.33203125" style="23" bestFit="1" customWidth="1"/>
    <col min="13" max="13" width="50.21875" style="23" bestFit="1" customWidth="1"/>
    <col min="14" max="14" width="27.33203125" style="23" bestFit="1" customWidth="1"/>
    <col min="15" max="15" width="18.21875" style="23" bestFit="1" customWidth="1"/>
    <col min="16" max="16" width="53.44140625" style="23" bestFit="1" customWidth="1"/>
    <col min="17" max="17" width="50.6640625" style="23" bestFit="1" customWidth="1"/>
    <col min="18" max="18" width="80.21875" style="23" bestFit="1" customWidth="1"/>
    <col min="19" max="19" width="33.44140625" style="23" bestFit="1" customWidth="1"/>
    <col min="20" max="20" width="37" style="23" bestFit="1" customWidth="1"/>
    <col min="21" max="21" width="33.77734375" style="23" customWidth="1"/>
    <col min="22" max="22" width="108.6640625" style="23" bestFit="1" customWidth="1"/>
  </cols>
  <sheetData>
    <row r="1" spans="1:22" s="6" customFormat="1" ht="21" x14ac:dyDescent="0.3">
      <c r="A1" s="28" t="s">
        <v>0</v>
      </c>
      <c r="B1" s="20" t="s">
        <v>1</v>
      </c>
      <c r="C1" s="20" t="s">
        <v>179</v>
      </c>
      <c r="D1" s="20" t="s">
        <v>166</v>
      </c>
      <c r="E1" s="38" t="s">
        <v>182</v>
      </c>
      <c r="F1" s="39" t="s">
        <v>183</v>
      </c>
      <c r="G1" s="20" t="s">
        <v>167</v>
      </c>
      <c r="H1" s="20" t="s">
        <v>2</v>
      </c>
      <c r="I1" s="20" t="s">
        <v>3</v>
      </c>
      <c r="J1" s="20" t="s">
        <v>184</v>
      </c>
      <c r="K1" s="20" t="s">
        <v>185</v>
      </c>
      <c r="L1" s="20" t="s">
        <v>6</v>
      </c>
      <c r="M1" s="20" t="s">
        <v>7</v>
      </c>
      <c r="N1" s="20" t="s">
        <v>8</v>
      </c>
      <c r="O1" s="20" t="s">
        <v>9</v>
      </c>
      <c r="P1" s="20" t="s">
        <v>10</v>
      </c>
      <c r="Q1" s="20" t="s">
        <v>11</v>
      </c>
      <c r="R1" s="20" t="s">
        <v>175</v>
      </c>
      <c r="S1" s="20" t="s">
        <v>13</v>
      </c>
      <c r="T1" s="20" t="s">
        <v>14</v>
      </c>
      <c r="U1" s="20" t="s">
        <v>15</v>
      </c>
      <c r="V1" s="8" t="s">
        <v>16</v>
      </c>
    </row>
    <row r="2" spans="1:22" s="7" customFormat="1" ht="21" x14ac:dyDescent="0.4">
      <c r="A2" s="21"/>
      <c r="B2" s="22"/>
      <c r="C2" s="22"/>
      <c r="D2" s="22"/>
      <c r="E2" s="22"/>
      <c r="F2" s="22"/>
      <c r="G2" s="22"/>
      <c r="H2" s="9"/>
      <c r="I2" s="9"/>
      <c r="J2" s="9"/>
      <c r="K2" s="9"/>
      <c r="L2" s="37"/>
      <c r="M2" s="23"/>
      <c r="N2" s="10"/>
      <c r="O2" s="24"/>
      <c r="P2" s="9"/>
      <c r="Q2" s="10"/>
      <c r="R2" s="9"/>
      <c r="S2" s="25"/>
      <c r="T2" s="10"/>
      <c r="U2" s="9"/>
      <c r="V2" s="26"/>
    </row>
    <row r="3" spans="1:22" s="1" customFormat="1" ht="21" x14ac:dyDescent="0.4">
      <c r="A3" s="23"/>
      <c r="B3" s="26"/>
      <c r="C3" s="26"/>
      <c r="D3" s="26"/>
      <c r="E3" s="10"/>
      <c r="F3" s="10"/>
      <c r="G3" s="26"/>
      <c r="H3" s="24"/>
      <c r="I3" s="9"/>
      <c r="J3" s="9"/>
      <c r="K3" s="9"/>
      <c r="L3" s="37"/>
      <c r="M3" s="23"/>
      <c r="N3" s="21"/>
      <c r="O3" s="23"/>
      <c r="P3" s="26"/>
      <c r="Q3" s="21"/>
      <c r="R3" s="26"/>
      <c r="S3" s="25"/>
      <c r="T3" s="10"/>
      <c r="U3" s="24"/>
      <c r="V3" s="26"/>
    </row>
    <row r="4" spans="1:22" s="1" customFormat="1" x14ac:dyDescent="0.3">
      <c r="A4" s="23"/>
      <c r="B4" s="26"/>
      <c r="C4" s="26"/>
      <c r="D4" s="26"/>
      <c r="E4" s="10"/>
      <c r="F4" s="10"/>
      <c r="G4" s="26"/>
      <c r="H4" s="24"/>
      <c r="I4" s="9"/>
      <c r="J4" s="24"/>
      <c r="K4" s="9"/>
      <c r="L4" s="21"/>
      <c r="M4" s="23"/>
      <c r="N4" s="21"/>
      <c r="O4" s="23"/>
      <c r="P4" s="26"/>
      <c r="Q4" s="21"/>
      <c r="R4" s="26"/>
      <c r="S4" s="25"/>
      <c r="T4" s="10"/>
      <c r="U4" s="24"/>
      <c r="V4" s="26"/>
    </row>
    <row r="5" spans="1:22" s="1" customFormat="1" x14ac:dyDescent="0.3">
      <c r="A5" s="21"/>
      <c r="B5" s="27"/>
      <c r="C5" s="27"/>
      <c r="D5" s="27"/>
      <c r="E5" s="27"/>
      <c r="F5" s="27"/>
      <c r="G5" s="27"/>
      <c r="H5" s="24"/>
      <c r="I5" s="9"/>
      <c r="J5" s="24"/>
      <c r="K5" s="9"/>
      <c r="L5" s="21"/>
      <c r="M5" s="21"/>
      <c r="N5" s="21"/>
      <c r="O5" s="24"/>
      <c r="P5" s="24"/>
      <c r="Q5" s="21"/>
      <c r="R5" s="24"/>
      <c r="S5" s="25"/>
      <c r="T5" s="21"/>
      <c r="U5" s="24"/>
      <c r="V5" s="26"/>
    </row>
    <row r="6" spans="1:22" s="1" customFormat="1" x14ac:dyDescent="0.3">
      <c r="A6" s="21"/>
      <c r="B6" s="27"/>
      <c r="C6" s="27"/>
      <c r="D6" s="27"/>
      <c r="E6" s="27"/>
      <c r="F6" s="27"/>
      <c r="G6" s="27"/>
      <c r="H6" s="24"/>
      <c r="I6" s="9"/>
      <c r="J6" s="24"/>
      <c r="K6" s="9"/>
      <c r="L6" s="21"/>
      <c r="M6" s="21"/>
      <c r="N6" s="21"/>
      <c r="O6" s="24"/>
      <c r="P6" s="24"/>
      <c r="Q6" s="21"/>
      <c r="R6" s="24"/>
      <c r="S6" s="25"/>
      <c r="T6" s="21"/>
      <c r="U6" s="24"/>
      <c r="V6" s="26"/>
    </row>
    <row r="7" spans="1:22" s="1" customFormat="1" x14ac:dyDescent="0.3">
      <c r="A7" s="21"/>
      <c r="B7" s="27"/>
      <c r="C7" s="27"/>
      <c r="D7" s="27"/>
      <c r="E7" s="27"/>
      <c r="F7" s="27"/>
      <c r="G7" s="27"/>
      <c r="H7" s="24"/>
      <c r="I7" s="9"/>
      <c r="J7" s="24"/>
      <c r="K7" s="9"/>
      <c r="L7" s="21"/>
      <c r="M7" s="21"/>
      <c r="N7" s="21"/>
      <c r="O7" s="24"/>
      <c r="P7" s="24"/>
      <c r="Q7" s="21"/>
      <c r="R7" s="24"/>
      <c r="S7" s="25"/>
      <c r="T7" s="21"/>
      <c r="U7" s="24"/>
      <c r="V7" s="26"/>
    </row>
    <row r="8" spans="1:22" s="1" customFormat="1" x14ac:dyDescent="0.3">
      <c r="A8" s="21"/>
      <c r="B8" s="27"/>
      <c r="C8" s="27"/>
      <c r="D8" s="27"/>
      <c r="E8" s="27"/>
      <c r="F8" s="27"/>
      <c r="G8" s="27"/>
      <c r="H8" s="24"/>
      <c r="I8" s="9"/>
      <c r="J8" s="24"/>
      <c r="K8" s="9"/>
      <c r="L8" s="21"/>
      <c r="M8" s="21"/>
      <c r="N8" s="21"/>
      <c r="O8" s="24"/>
      <c r="P8" s="24"/>
      <c r="Q8" s="21"/>
      <c r="R8" s="24"/>
      <c r="S8" s="25"/>
      <c r="T8" s="21"/>
      <c r="U8" s="24"/>
      <c r="V8" s="26"/>
    </row>
    <row r="9" spans="1:22" s="1" customFormat="1" x14ac:dyDescent="0.3">
      <c r="A9" s="21"/>
      <c r="B9" s="27"/>
      <c r="C9" s="27"/>
      <c r="D9" s="27"/>
      <c r="E9" s="27"/>
      <c r="F9" s="27"/>
      <c r="G9" s="27"/>
      <c r="H9" s="24"/>
      <c r="I9" s="9"/>
      <c r="J9" s="24"/>
      <c r="K9" s="9"/>
      <c r="L9" s="21"/>
      <c r="M9" s="21"/>
      <c r="N9" s="21"/>
      <c r="O9" s="24"/>
      <c r="P9" s="24"/>
      <c r="Q9" s="21"/>
      <c r="R9" s="24"/>
      <c r="S9" s="25"/>
      <c r="T9" s="21"/>
      <c r="U9" s="24"/>
      <c r="V9" s="26"/>
    </row>
    <row r="10" spans="1:22" s="1" customFormat="1" x14ac:dyDescent="0.3">
      <c r="A10" s="21"/>
      <c r="B10" s="27"/>
      <c r="C10" s="27"/>
      <c r="D10" s="27"/>
      <c r="E10" s="27"/>
      <c r="F10" s="27"/>
      <c r="G10" s="27"/>
      <c r="H10" s="24"/>
      <c r="I10" s="9"/>
      <c r="J10" s="24"/>
      <c r="K10" s="9"/>
      <c r="L10" s="21"/>
      <c r="M10" s="21"/>
      <c r="N10" s="21"/>
      <c r="O10" s="24"/>
      <c r="P10" s="24"/>
      <c r="Q10" s="21"/>
      <c r="R10" s="24"/>
      <c r="S10" s="25"/>
      <c r="T10" s="21"/>
      <c r="U10" s="24"/>
      <c r="V10" s="26"/>
    </row>
    <row r="11" spans="1:22" s="1" customFormat="1" x14ac:dyDescent="0.3">
      <c r="A11" s="21"/>
      <c r="B11" s="27"/>
      <c r="C11" s="27"/>
      <c r="D11" s="27"/>
      <c r="E11" s="27"/>
      <c r="F11" s="27"/>
      <c r="G11" s="27"/>
      <c r="H11" s="24"/>
      <c r="I11" s="9"/>
      <c r="J11" s="24"/>
      <c r="K11" s="9"/>
      <c r="L11" s="21"/>
      <c r="M11" s="21"/>
      <c r="N11" s="21"/>
      <c r="O11" s="24"/>
      <c r="P11" s="24"/>
      <c r="Q11" s="21"/>
      <c r="R11" s="24"/>
      <c r="S11" s="25"/>
      <c r="T11" s="21"/>
      <c r="U11" s="24"/>
      <c r="V11" s="26"/>
    </row>
    <row r="12" spans="1:22" s="1" customFormat="1" x14ac:dyDescent="0.3">
      <c r="A12" s="21"/>
      <c r="B12" s="27"/>
      <c r="C12" s="27"/>
      <c r="D12" s="27"/>
      <c r="E12" s="27"/>
      <c r="F12" s="27"/>
      <c r="G12" s="27"/>
      <c r="H12" s="24"/>
      <c r="I12" s="9"/>
      <c r="J12" s="24"/>
      <c r="K12" s="9"/>
      <c r="L12" s="21"/>
      <c r="M12" s="21"/>
      <c r="N12" s="21"/>
      <c r="O12" s="24"/>
      <c r="P12" s="24"/>
      <c r="Q12" s="21"/>
      <c r="R12" s="24"/>
      <c r="S12" s="25"/>
      <c r="T12" s="21"/>
      <c r="U12" s="24"/>
      <c r="V12" s="26"/>
    </row>
    <row r="13" spans="1:22" x14ac:dyDescent="0.3">
      <c r="H13" s="24"/>
      <c r="I13" s="9"/>
      <c r="J13" s="24"/>
      <c r="K13" s="9"/>
      <c r="L13" s="21"/>
      <c r="N13" s="21"/>
      <c r="Q13" s="21"/>
      <c r="T13" s="21"/>
      <c r="U13" s="24"/>
      <c r="V13" s="26"/>
    </row>
    <row r="14" spans="1:22" x14ac:dyDescent="0.3">
      <c r="H14" s="24"/>
      <c r="I14" s="9"/>
      <c r="J14" s="24"/>
      <c r="K14" s="9"/>
      <c r="L14" s="21"/>
      <c r="N14" s="21"/>
      <c r="Q14" s="21"/>
      <c r="T14" s="21"/>
      <c r="U14" s="24"/>
      <c r="V14" s="26"/>
    </row>
    <row r="15" spans="1:22" x14ac:dyDescent="0.3">
      <c r="H15" s="24"/>
      <c r="I15" s="9"/>
      <c r="J15" s="24"/>
      <c r="K15" s="9"/>
      <c r="L15" s="21"/>
      <c r="N15" s="21"/>
      <c r="Q15" s="21"/>
      <c r="T15" s="21"/>
      <c r="U15" s="24"/>
      <c r="V15" s="26"/>
    </row>
    <row r="16" spans="1:22" x14ac:dyDescent="0.3">
      <c r="H16" s="24"/>
      <c r="I16" s="9"/>
      <c r="J16" s="24"/>
      <c r="K16" s="9"/>
      <c r="L16" s="21"/>
      <c r="N16" s="21"/>
      <c r="Q16" s="21"/>
      <c r="T16" s="21"/>
      <c r="U16" s="24"/>
      <c r="V16" s="26"/>
    </row>
    <row r="17" spans="8:22" x14ac:dyDescent="0.3">
      <c r="H17" s="24"/>
      <c r="I17" s="9"/>
      <c r="J17" s="24"/>
      <c r="K17" s="9"/>
      <c r="L17" s="21"/>
      <c r="N17" s="21"/>
      <c r="Q17" s="21"/>
      <c r="T17" s="21"/>
      <c r="U17" s="24"/>
      <c r="V17" s="26"/>
    </row>
    <row r="18" spans="8:22" x14ac:dyDescent="0.3">
      <c r="H18" s="24"/>
      <c r="I18" s="9"/>
      <c r="J18" s="24"/>
      <c r="K18" s="9"/>
      <c r="L18" s="21"/>
      <c r="N18" s="21"/>
      <c r="Q18" s="21"/>
      <c r="T18" s="21"/>
      <c r="U18" s="24"/>
      <c r="V18" s="26"/>
    </row>
    <row r="19" spans="8:22" x14ac:dyDescent="0.3">
      <c r="H19" s="24"/>
      <c r="I19" s="9"/>
      <c r="J19" s="24"/>
      <c r="K19" s="9"/>
      <c r="L19" s="21"/>
      <c r="N19" s="21"/>
      <c r="Q19" s="21"/>
      <c r="T19" s="21"/>
      <c r="U19" s="24"/>
      <c r="V19" s="26"/>
    </row>
    <row r="20" spans="8:22" x14ac:dyDescent="0.3">
      <c r="H20" s="24"/>
      <c r="I20" s="9"/>
      <c r="J20" s="24"/>
      <c r="K20" s="9"/>
      <c r="L20" s="21"/>
      <c r="N20" s="21"/>
      <c r="Q20" s="21"/>
      <c r="T20" s="21"/>
      <c r="U20" s="24"/>
      <c r="V20" s="26"/>
    </row>
    <row r="21" spans="8:22" x14ac:dyDescent="0.3">
      <c r="H21" s="24"/>
      <c r="I21" s="9"/>
      <c r="J21" s="24"/>
      <c r="K21" s="9"/>
      <c r="L21" s="21"/>
      <c r="N21" s="21"/>
      <c r="Q21" s="21"/>
      <c r="T21" s="21"/>
      <c r="U21" s="24"/>
      <c r="V21" s="26"/>
    </row>
    <row r="22" spans="8:22" x14ac:dyDescent="0.3">
      <c r="H22" s="24"/>
      <c r="I22" s="9"/>
      <c r="J22" s="24"/>
      <c r="K22" s="9"/>
      <c r="L22" s="21"/>
      <c r="N22" s="21"/>
      <c r="Q22" s="21"/>
      <c r="T22" s="21"/>
      <c r="U22" s="24"/>
      <c r="V22" s="26"/>
    </row>
    <row r="23" spans="8:22" x14ac:dyDescent="0.3">
      <c r="H23" s="24"/>
      <c r="I23" s="9"/>
      <c r="J23" s="24"/>
      <c r="K23" s="9"/>
      <c r="L23" s="21"/>
      <c r="N23" s="21"/>
      <c r="Q23" s="21"/>
      <c r="T23" s="21"/>
      <c r="U23" s="24"/>
      <c r="V23" s="26"/>
    </row>
    <row r="24" spans="8:22" x14ac:dyDescent="0.3">
      <c r="H24" s="24"/>
      <c r="I24" s="9"/>
      <c r="J24" s="24"/>
      <c r="K24" s="9"/>
      <c r="L24" s="21"/>
      <c r="N24" s="21"/>
      <c r="Q24" s="21"/>
      <c r="T24" s="21"/>
      <c r="U24" s="24"/>
      <c r="V24" s="26"/>
    </row>
    <row r="25" spans="8:22" x14ac:dyDescent="0.3">
      <c r="H25" s="24"/>
      <c r="I25" s="9"/>
      <c r="J25" s="24"/>
      <c r="K25" s="9"/>
      <c r="L25" s="21"/>
      <c r="N25" s="21"/>
      <c r="Q25" s="21"/>
      <c r="T25" s="21"/>
      <c r="U25" s="24"/>
      <c r="V25" s="26"/>
    </row>
    <row r="26" spans="8:22" x14ac:dyDescent="0.3">
      <c r="H26" s="24"/>
      <c r="I26" s="9"/>
      <c r="J26" s="24"/>
      <c r="K26" s="9"/>
      <c r="L26" s="21"/>
      <c r="N26" s="21"/>
      <c r="Q26" s="21"/>
      <c r="T26" s="21"/>
      <c r="U26" s="24"/>
      <c r="V26" s="26"/>
    </row>
    <row r="27" spans="8:22" x14ac:dyDescent="0.3">
      <c r="H27" s="24"/>
      <c r="I27" s="9"/>
      <c r="J27" s="24"/>
      <c r="K27" s="9"/>
      <c r="L27" s="21"/>
      <c r="N27" s="21"/>
      <c r="Q27" s="21"/>
      <c r="T27" s="21"/>
      <c r="U27" s="24"/>
      <c r="V27" s="26"/>
    </row>
    <row r="28" spans="8:22" x14ac:dyDescent="0.3">
      <c r="H28" s="24"/>
      <c r="I28" s="9"/>
      <c r="J28" s="24"/>
      <c r="K28" s="9"/>
      <c r="L28" s="21"/>
      <c r="N28" s="21"/>
      <c r="Q28" s="21"/>
      <c r="T28" s="21"/>
      <c r="U28" s="24"/>
      <c r="V28" s="26"/>
    </row>
    <row r="29" spans="8:22" x14ac:dyDescent="0.3">
      <c r="H29" s="24"/>
      <c r="I29" s="9"/>
      <c r="J29" s="24"/>
      <c r="K29" s="9"/>
      <c r="L29" s="21"/>
      <c r="N29" s="21"/>
      <c r="Q29" s="21"/>
      <c r="T29" s="21"/>
      <c r="U29" s="24"/>
      <c r="V29" s="26"/>
    </row>
    <row r="30" spans="8:22" x14ac:dyDescent="0.3">
      <c r="H30" s="24"/>
      <c r="I30" s="9"/>
      <c r="J30" s="24"/>
      <c r="K30" s="9"/>
      <c r="L30" s="21"/>
      <c r="N30" s="21"/>
      <c r="Q30" s="21"/>
      <c r="T30" s="21"/>
      <c r="U30" s="24"/>
      <c r="V30" s="26"/>
    </row>
    <row r="31" spans="8:22" x14ac:dyDescent="0.3">
      <c r="H31" s="24"/>
      <c r="I31" s="9"/>
      <c r="J31" s="24"/>
      <c r="K31" s="9"/>
      <c r="L31" s="21"/>
      <c r="N31" s="21"/>
      <c r="Q31" s="21"/>
      <c r="T31" s="21"/>
      <c r="U31" s="24"/>
      <c r="V31" s="26"/>
    </row>
    <row r="32" spans="8:22" x14ac:dyDescent="0.3">
      <c r="H32" s="24"/>
      <c r="I32" s="9"/>
      <c r="J32" s="24"/>
      <c r="K32" s="9"/>
      <c r="L32" s="21"/>
      <c r="N32" s="21"/>
      <c r="Q32" s="21"/>
      <c r="T32" s="21"/>
      <c r="U32" s="24"/>
      <c r="V32" s="26"/>
    </row>
    <row r="33" spans="8:22" x14ac:dyDescent="0.3">
      <c r="H33" s="24"/>
      <c r="I33" s="9"/>
      <c r="J33" s="24"/>
      <c r="K33" s="9"/>
      <c r="L33" s="21"/>
      <c r="N33" s="21"/>
      <c r="Q33" s="21"/>
      <c r="T33" s="21"/>
      <c r="U33" s="24"/>
      <c r="V33" s="26"/>
    </row>
    <row r="34" spans="8:22" x14ac:dyDescent="0.3">
      <c r="H34" s="24"/>
      <c r="I34" s="9"/>
      <c r="J34" s="24"/>
      <c r="K34" s="9"/>
      <c r="L34" s="21"/>
      <c r="N34" s="21"/>
      <c r="Q34" s="21"/>
      <c r="T34" s="21"/>
      <c r="U34" s="24"/>
      <c r="V34" s="26"/>
    </row>
    <row r="35" spans="8:22" x14ac:dyDescent="0.3">
      <c r="H35" s="24"/>
      <c r="I35" s="9"/>
      <c r="J35" s="24"/>
      <c r="K35" s="9"/>
      <c r="L35" s="21"/>
      <c r="N35" s="21"/>
      <c r="Q35" s="21"/>
      <c r="T35" s="21"/>
      <c r="U35" s="24"/>
      <c r="V35" s="26"/>
    </row>
    <row r="36" spans="8:22" x14ac:dyDescent="0.3">
      <c r="H36" s="24"/>
      <c r="I36" s="9"/>
      <c r="J36" s="24"/>
      <c r="K36" s="9"/>
      <c r="L36" s="21"/>
      <c r="N36" s="21"/>
      <c r="Q36" s="21"/>
      <c r="T36" s="21"/>
      <c r="U36" s="24"/>
      <c r="V36" s="26"/>
    </row>
    <row r="37" spans="8:22" x14ac:dyDescent="0.3">
      <c r="H37" s="24"/>
      <c r="I37" s="9"/>
      <c r="J37" s="24"/>
      <c r="K37" s="9"/>
      <c r="L37" s="21"/>
      <c r="N37" s="21"/>
      <c r="Q37" s="21"/>
      <c r="T37" s="21"/>
      <c r="U37" s="24"/>
      <c r="V37" s="26"/>
    </row>
    <row r="38" spans="8:22" x14ac:dyDescent="0.3">
      <c r="H38" s="24"/>
      <c r="I38" s="9"/>
      <c r="J38" s="24"/>
      <c r="K38" s="9"/>
      <c r="L38" s="21"/>
      <c r="N38" s="21"/>
      <c r="Q38" s="21"/>
      <c r="T38" s="21"/>
      <c r="U38" s="24"/>
      <c r="V38" s="26"/>
    </row>
    <row r="39" spans="8:22" x14ac:dyDescent="0.3">
      <c r="H39" s="24"/>
      <c r="I39" s="9"/>
      <c r="J39" s="24"/>
      <c r="K39" s="9"/>
      <c r="L39" s="21"/>
      <c r="N39" s="21"/>
      <c r="Q39" s="21"/>
      <c r="T39" s="21"/>
      <c r="U39" s="24"/>
      <c r="V39" s="26"/>
    </row>
    <row r="40" spans="8:22" x14ac:dyDescent="0.3">
      <c r="H40" s="24"/>
      <c r="I40" s="9"/>
      <c r="J40" s="24"/>
      <c r="K40" s="9"/>
      <c r="L40" s="21"/>
      <c r="N40" s="21"/>
      <c r="Q40" s="21"/>
      <c r="T40" s="21"/>
      <c r="U40" s="24"/>
      <c r="V40" s="26"/>
    </row>
    <row r="41" spans="8:22" x14ac:dyDescent="0.3">
      <c r="H41" s="24"/>
      <c r="I41" s="9"/>
      <c r="J41" s="24"/>
      <c r="K41" s="9"/>
      <c r="L41" s="21"/>
      <c r="N41" s="21"/>
      <c r="Q41" s="21"/>
      <c r="T41" s="21"/>
      <c r="U41" s="24"/>
      <c r="V41" s="26"/>
    </row>
    <row r="42" spans="8:22" x14ac:dyDescent="0.3">
      <c r="H42" s="24"/>
      <c r="I42" s="9"/>
      <c r="J42" s="24"/>
      <c r="K42" s="9"/>
      <c r="L42" s="21"/>
      <c r="N42" s="21"/>
      <c r="Q42" s="21"/>
      <c r="T42" s="21"/>
      <c r="U42" s="24"/>
      <c r="V42" s="26"/>
    </row>
    <row r="43" spans="8:22" x14ac:dyDescent="0.3">
      <c r="H43" s="24"/>
      <c r="I43" s="9"/>
      <c r="J43" s="24"/>
      <c r="K43" s="9"/>
      <c r="L43" s="21"/>
      <c r="N43" s="21"/>
      <c r="Q43" s="21"/>
      <c r="T43" s="21"/>
      <c r="U43" s="24"/>
      <c r="V43" s="26"/>
    </row>
    <row r="44" spans="8:22" x14ac:dyDescent="0.3">
      <c r="H44" s="24"/>
      <c r="I44" s="9"/>
      <c r="J44" s="24"/>
      <c r="K44" s="9"/>
      <c r="L44" s="21"/>
      <c r="N44" s="21"/>
      <c r="Q44" s="21"/>
      <c r="T44" s="21"/>
      <c r="U44" s="24"/>
      <c r="V44" s="26"/>
    </row>
    <row r="45" spans="8:22" x14ac:dyDescent="0.3">
      <c r="H45" s="24"/>
      <c r="I45" s="9"/>
      <c r="J45" s="24"/>
      <c r="K45" s="9"/>
      <c r="L45" s="21"/>
      <c r="N45" s="21"/>
      <c r="Q45" s="21"/>
      <c r="T45" s="21"/>
      <c r="U45" s="24"/>
      <c r="V45" s="26"/>
    </row>
    <row r="46" spans="8:22" x14ac:dyDescent="0.3">
      <c r="H46" s="24"/>
      <c r="I46" s="9"/>
      <c r="J46" s="24"/>
      <c r="K46" s="9"/>
      <c r="L46" s="21"/>
      <c r="N46" s="21"/>
      <c r="Q46" s="21"/>
      <c r="T46" s="21"/>
      <c r="U46" s="24"/>
      <c r="V46" s="26"/>
    </row>
    <row r="47" spans="8:22" x14ac:dyDescent="0.3">
      <c r="H47" s="24"/>
      <c r="I47" s="9"/>
      <c r="J47" s="24"/>
      <c r="K47" s="9"/>
      <c r="L47" s="21"/>
      <c r="N47" s="21"/>
      <c r="Q47" s="21"/>
      <c r="T47" s="21"/>
      <c r="U47" s="24"/>
      <c r="V47" s="26"/>
    </row>
    <row r="48" spans="8:22" x14ac:dyDescent="0.3">
      <c r="H48" s="24"/>
      <c r="I48" s="9"/>
      <c r="J48" s="24"/>
      <c r="K48" s="9"/>
      <c r="L48" s="21"/>
      <c r="N48" s="21"/>
      <c r="Q48" s="21"/>
      <c r="T48" s="21"/>
      <c r="U48" s="24"/>
      <c r="V48" s="26"/>
    </row>
    <row r="49" spans="8:22" x14ac:dyDescent="0.3">
      <c r="H49" s="24"/>
      <c r="I49" s="9"/>
      <c r="J49" s="24"/>
      <c r="K49" s="9"/>
      <c r="L49" s="21"/>
      <c r="N49" s="21"/>
      <c r="Q49" s="21"/>
      <c r="T49" s="21"/>
      <c r="U49" s="24"/>
      <c r="V49" s="26"/>
    </row>
    <row r="50" spans="8:22" x14ac:dyDescent="0.3">
      <c r="H50" s="24"/>
      <c r="I50" s="9"/>
      <c r="J50" s="24"/>
      <c r="K50" s="9"/>
      <c r="L50" s="21"/>
      <c r="N50" s="21"/>
      <c r="Q50" s="21"/>
      <c r="T50" s="21"/>
      <c r="U50" s="24"/>
      <c r="V50" s="26"/>
    </row>
    <row r="51" spans="8:22" x14ac:dyDescent="0.3">
      <c r="H51" s="24"/>
      <c r="I51" s="9"/>
      <c r="J51" s="24"/>
      <c r="K51" s="9"/>
      <c r="L51" s="21"/>
      <c r="N51" s="21"/>
      <c r="Q51" s="21"/>
      <c r="T51" s="21"/>
      <c r="U51" s="24"/>
      <c r="V51" s="26"/>
    </row>
    <row r="52" spans="8:22" x14ac:dyDescent="0.3">
      <c r="H52" s="24"/>
      <c r="I52" s="9"/>
      <c r="J52" s="24"/>
      <c r="K52" s="9"/>
      <c r="L52" s="21"/>
      <c r="N52" s="21"/>
      <c r="Q52" s="21"/>
      <c r="T52" s="21"/>
      <c r="U52" s="24"/>
      <c r="V52" s="26"/>
    </row>
    <row r="53" spans="8:22" x14ac:dyDescent="0.3">
      <c r="H53" s="24"/>
      <c r="I53" s="9"/>
      <c r="J53" s="24"/>
      <c r="K53" s="9"/>
      <c r="L53" s="21"/>
      <c r="N53" s="21"/>
      <c r="Q53" s="21"/>
      <c r="T53" s="21"/>
      <c r="U53" s="24"/>
      <c r="V53" s="26"/>
    </row>
    <row r="54" spans="8:22" x14ac:dyDescent="0.3">
      <c r="H54" s="24"/>
      <c r="I54" s="9"/>
      <c r="J54" s="24"/>
      <c r="K54" s="9"/>
      <c r="L54" s="21"/>
      <c r="N54" s="21"/>
      <c r="Q54" s="21"/>
      <c r="T54" s="21"/>
      <c r="U54" s="24"/>
      <c r="V54" s="26"/>
    </row>
    <row r="55" spans="8:22" x14ac:dyDescent="0.3">
      <c r="H55" s="24"/>
      <c r="I55" s="9"/>
      <c r="J55" s="24"/>
      <c r="K55" s="9"/>
      <c r="L55" s="21"/>
      <c r="N55" s="21"/>
      <c r="Q55" s="21"/>
      <c r="T55" s="21"/>
      <c r="U55" s="24"/>
      <c r="V55" s="26"/>
    </row>
    <row r="56" spans="8:22" x14ac:dyDescent="0.3">
      <c r="H56" s="24"/>
      <c r="I56" s="9"/>
      <c r="J56" s="24"/>
      <c r="K56" s="9"/>
      <c r="L56" s="21"/>
      <c r="N56" s="21"/>
      <c r="Q56" s="21"/>
      <c r="T56" s="21"/>
      <c r="U56" s="24"/>
      <c r="V56" s="26"/>
    </row>
    <row r="57" spans="8:22" x14ac:dyDescent="0.3">
      <c r="H57" s="24"/>
      <c r="I57" s="9"/>
      <c r="J57" s="24"/>
      <c r="K57" s="9"/>
      <c r="L57" s="21"/>
      <c r="N57" s="21"/>
      <c r="Q57" s="21"/>
      <c r="T57" s="21"/>
      <c r="U57" s="24"/>
      <c r="V57" s="26"/>
    </row>
    <row r="58" spans="8:22" x14ac:dyDescent="0.3">
      <c r="H58" s="24"/>
      <c r="I58" s="9"/>
      <c r="J58" s="24"/>
      <c r="K58" s="9"/>
      <c r="L58" s="21"/>
      <c r="N58" s="21"/>
      <c r="Q58" s="21"/>
      <c r="T58" s="21"/>
      <c r="U58" s="24"/>
      <c r="V58" s="26"/>
    </row>
    <row r="59" spans="8:22" x14ac:dyDescent="0.3">
      <c r="H59" s="24"/>
      <c r="I59" s="9"/>
      <c r="J59" s="24"/>
      <c r="K59" s="9"/>
      <c r="L59" s="21"/>
      <c r="N59" s="21"/>
      <c r="Q59" s="21"/>
      <c r="T59" s="21"/>
      <c r="U59" s="24"/>
      <c r="V59" s="26"/>
    </row>
    <row r="60" spans="8:22" x14ac:dyDescent="0.3">
      <c r="H60" s="24"/>
      <c r="I60" s="9"/>
      <c r="J60" s="24"/>
      <c r="K60" s="9"/>
      <c r="L60" s="21"/>
      <c r="N60" s="21"/>
      <c r="Q60" s="21"/>
      <c r="T60" s="21"/>
      <c r="U60" s="24"/>
      <c r="V60" s="26"/>
    </row>
    <row r="61" spans="8:22" x14ac:dyDescent="0.3">
      <c r="H61" s="24"/>
      <c r="I61" s="9"/>
      <c r="J61" s="24"/>
      <c r="K61" s="9"/>
      <c r="L61" s="21"/>
      <c r="N61" s="21"/>
      <c r="Q61" s="21"/>
      <c r="T61" s="21"/>
      <c r="U61" s="24"/>
      <c r="V61" s="26"/>
    </row>
    <row r="62" spans="8:22" x14ac:dyDescent="0.3">
      <c r="H62" s="24"/>
      <c r="I62" s="9"/>
      <c r="J62" s="24"/>
      <c r="K62" s="9"/>
      <c r="L62" s="21"/>
      <c r="N62" s="21"/>
      <c r="Q62" s="21"/>
      <c r="T62" s="21"/>
      <c r="U62" s="24"/>
      <c r="V62" s="26"/>
    </row>
    <row r="63" spans="8:22" x14ac:dyDescent="0.3">
      <c r="H63" s="24"/>
      <c r="I63" s="9"/>
      <c r="J63" s="24"/>
      <c r="K63" s="9"/>
      <c r="L63" s="21"/>
      <c r="N63" s="21"/>
      <c r="Q63" s="21"/>
      <c r="T63" s="21"/>
      <c r="U63" s="24"/>
      <c r="V63" s="26"/>
    </row>
    <row r="64" spans="8:22" x14ac:dyDescent="0.3">
      <c r="H64" s="24"/>
      <c r="I64" s="9"/>
      <c r="J64" s="24"/>
      <c r="K64" s="9"/>
      <c r="L64" s="21"/>
      <c r="N64" s="21"/>
      <c r="Q64" s="21"/>
      <c r="T64" s="21"/>
      <c r="U64" s="24"/>
      <c r="V64" s="26"/>
    </row>
    <row r="65" spans="8:22" x14ac:dyDescent="0.3">
      <c r="H65" s="24"/>
      <c r="I65" s="9"/>
      <c r="J65" s="24"/>
      <c r="K65" s="9"/>
      <c r="L65" s="21"/>
      <c r="N65" s="21"/>
      <c r="Q65" s="21"/>
      <c r="T65" s="21"/>
      <c r="U65" s="24"/>
      <c r="V65" s="26"/>
    </row>
    <row r="66" spans="8:22" x14ac:dyDescent="0.3">
      <c r="H66" s="24"/>
      <c r="I66" s="9"/>
      <c r="J66" s="24"/>
      <c r="K66" s="9"/>
      <c r="L66" s="21"/>
      <c r="N66" s="21"/>
      <c r="Q66" s="21"/>
      <c r="T66" s="21"/>
      <c r="U66" s="24"/>
      <c r="V66" s="26"/>
    </row>
    <row r="67" spans="8:22" x14ac:dyDescent="0.3">
      <c r="H67" s="24"/>
      <c r="I67" s="9"/>
      <c r="J67" s="24"/>
      <c r="K67" s="9"/>
      <c r="L67" s="21"/>
      <c r="N67" s="21"/>
      <c r="Q67" s="21"/>
      <c r="T67" s="21"/>
      <c r="U67" s="24"/>
      <c r="V67" s="26"/>
    </row>
    <row r="68" spans="8:22" x14ac:dyDescent="0.3">
      <c r="H68" s="24"/>
      <c r="I68" s="9"/>
      <c r="J68" s="24"/>
      <c r="K68" s="9"/>
      <c r="L68" s="21"/>
      <c r="N68" s="21"/>
      <c r="Q68" s="21"/>
      <c r="T68" s="21"/>
      <c r="U68" s="24"/>
      <c r="V68" s="26"/>
    </row>
    <row r="69" spans="8:22" x14ac:dyDescent="0.3">
      <c r="H69" s="24"/>
      <c r="I69" s="9"/>
      <c r="J69" s="24"/>
      <c r="K69" s="9"/>
      <c r="L69" s="21"/>
      <c r="N69" s="21"/>
      <c r="Q69" s="21"/>
      <c r="T69" s="21"/>
      <c r="U69" s="24"/>
      <c r="V69" s="26"/>
    </row>
    <row r="70" spans="8:22" x14ac:dyDescent="0.3">
      <c r="H70" s="24"/>
      <c r="I70" s="9"/>
      <c r="J70" s="24"/>
      <c r="K70" s="9"/>
      <c r="L70" s="21"/>
      <c r="N70" s="21"/>
      <c r="Q70" s="21"/>
      <c r="T70" s="21"/>
      <c r="U70" s="24"/>
      <c r="V70" s="26"/>
    </row>
    <row r="71" spans="8:22" x14ac:dyDescent="0.3">
      <c r="H71" s="24"/>
      <c r="I71" s="9"/>
      <c r="J71" s="24"/>
      <c r="K71" s="9"/>
      <c r="L71" s="21"/>
      <c r="N71" s="21"/>
      <c r="Q71" s="21"/>
      <c r="T71" s="21"/>
      <c r="U71" s="24"/>
      <c r="V71" s="26"/>
    </row>
    <row r="72" spans="8:22" x14ac:dyDescent="0.3">
      <c r="H72" s="24"/>
      <c r="I72" s="9"/>
      <c r="J72" s="24"/>
      <c r="K72" s="9"/>
      <c r="L72" s="21"/>
      <c r="N72" s="21"/>
      <c r="Q72" s="21"/>
      <c r="T72" s="21"/>
      <c r="U72" s="24"/>
      <c r="V72" s="26"/>
    </row>
    <row r="73" spans="8:22" x14ac:dyDescent="0.3">
      <c r="H73" s="24"/>
      <c r="I73" s="9"/>
      <c r="J73" s="24"/>
      <c r="K73" s="9"/>
      <c r="L73" s="21"/>
      <c r="N73" s="21"/>
      <c r="Q73" s="21"/>
      <c r="T73" s="21"/>
      <c r="U73" s="24"/>
      <c r="V73" s="26"/>
    </row>
    <row r="74" spans="8:22" x14ac:dyDescent="0.3">
      <c r="H74" s="24"/>
      <c r="I74" s="9"/>
      <c r="J74" s="24"/>
      <c r="K74" s="9"/>
      <c r="L74" s="21"/>
      <c r="N74" s="21"/>
      <c r="Q74" s="21"/>
      <c r="T74" s="21"/>
      <c r="U74" s="24"/>
      <c r="V74" s="26"/>
    </row>
    <row r="75" spans="8:22" x14ac:dyDescent="0.3">
      <c r="H75" s="24"/>
      <c r="I75" s="9"/>
      <c r="J75" s="24"/>
      <c r="K75" s="9"/>
      <c r="L75" s="21"/>
      <c r="N75" s="21"/>
      <c r="Q75" s="21"/>
      <c r="T75" s="21"/>
      <c r="U75" s="24"/>
      <c r="V75" s="26"/>
    </row>
    <row r="76" spans="8:22" x14ac:dyDescent="0.3">
      <c r="H76" s="24"/>
      <c r="I76" s="9"/>
      <c r="J76" s="24"/>
      <c r="K76" s="9"/>
      <c r="L76" s="21"/>
      <c r="N76" s="21"/>
      <c r="Q76" s="21"/>
      <c r="T76" s="21"/>
      <c r="U76" s="24"/>
      <c r="V76" s="26"/>
    </row>
    <row r="77" spans="8:22" x14ac:dyDescent="0.3">
      <c r="H77" s="24"/>
      <c r="I77" s="9"/>
      <c r="J77" s="24"/>
      <c r="K77" s="9"/>
      <c r="L77" s="21"/>
      <c r="N77" s="21"/>
      <c r="Q77" s="21"/>
      <c r="T77" s="21"/>
      <c r="U77" s="24"/>
      <c r="V77" s="26"/>
    </row>
    <row r="78" spans="8:22" x14ac:dyDescent="0.3">
      <c r="H78" s="24"/>
      <c r="I78" s="9"/>
      <c r="J78" s="24"/>
      <c r="K78" s="9"/>
      <c r="L78" s="21"/>
      <c r="N78" s="21"/>
      <c r="Q78" s="21"/>
      <c r="T78" s="21"/>
      <c r="U78" s="24"/>
      <c r="V78" s="26"/>
    </row>
    <row r="79" spans="8:22" x14ac:dyDescent="0.3">
      <c r="H79" s="24"/>
      <c r="I79" s="9"/>
      <c r="J79" s="24"/>
      <c r="K79" s="9"/>
      <c r="L79" s="21"/>
      <c r="N79" s="21"/>
      <c r="Q79" s="21"/>
      <c r="T79" s="21"/>
      <c r="U79" s="24"/>
      <c r="V79" s="26"/>
    </row>
    <row r="80" spans="8:22" x14ac:dyDescent="0.3">
      <c r="H80" s="24"/>
      <c r="I80" s="9"/>
      <c r="J80" s="24"/>
      <c r="K80" s="9"/>
      <c r="L80" s="21"/>
      <c r="N80" s="21"/>
      <c r="Q80" s="21"/>
      <c r="T80" s="21"/>
      <c r="U80" s="24"/>
      <c r="V80" s="26"/>
    </row>
    <row r="81" spans="8:22" x14ac:dyDescent="0.3">
      <c r="H81" s="24"/>
      <c r="I81" s="9"/>
      <c r="J81" s="24"/>
      <c r="K81" s="9"/>
      <c r="L81" s="21"/>
      <c r="N81" s="21"/>
      <c r="Q81" s="21"/>
      <c r="T81" s="21"/>
      <c r="U81" s="24"/>
      <c r="V81" s="26"/>
    </row>
    <row r="82" spans="8:22" x14ac:dyDescent="0.3">
      <c r="H82" s="24"/>
      <c r="I82" s="9"/>
      <c r="J82" s="24"/>
      <c r="K82" s="9"/>
      <c r="L82" s="21"/>
      <c r="N82" s="21"/>
      <c r="Q82" s="21"/>
      <c r="T82" s="21"/>
      <c r="U82" s="24"/>
      <c r="V82" s="26"/>
    </row>
    <row r="83" spans="8:22" x14ac:dyDescent="0.3">
      <c r="H83" s="24"/>
      <c r="I83" s="9"/>
      <c r="J83" s="24"/>
      <c r="K83" s="9"/>
      <c r="L83" s="21"/>
      <c r="N83" s="21"/>
      <c r="Q83" s="21"/>
      <c r="T83" s="21"/>
      <c r="U83" s="24"/>
      <c r="V83" s="26"/>
    </row>
    <row r="84" spans="8:22" x14ac:dyDescent="0.3">
      <c r="H84" s="24"/>
      <c r="I84" s="9"/>
      <c r="J84" s="24"/>
      <c r="K84" s="9"/>
      <c r="L84" s="21"/>
      <c r="N84" s="21"/>
      <c r="Q84" s="21"/>
      <c r="T84" s="21"/>
      <c r="U84" s="24"/>
      <c r="V84" s="26"/>
    </row>
    <row r="85" spans="8:22" x14ac:dyDescent="0.3">
      <c r="H85" s="24"/>
      <c r="I85" s="9"/>
      <c r="J85" s="24"/>
      <c r="K85" s="9"/>
      <c r="L85" s="21"/>
      <c r="N85" s="21"/>
      <c r="Q85" s="21"/>
      <c r="T85" s="21"/>
      <c r="U85" s="24"/>
      <c r="V85" s="26"/>
    </row>
    <row r="86" spans="8:22" x14ac:dyDescent="0.3">
      <c r="H86" s="24"/>
      <c r="I86" s="9"/>
      <c r="J86" s="24"/>
      <c r="K86" s="9"/>
      <c r="L86" s="21"/>
      <c r="N86" s="21"/>
      <c r="Q86" s="21"/>
      <c r="T86" s="21"/>
      <c r="U86" s="24"/>
      <c r="V86" s="26"/>
    </row>
    <row r="87" spans="8:22" x14ac:dyDescent="0.3">
      <c r="H87" s="24"/>
      <c r="I87" s="9"/>
      <c r="J87" s="24"/>
      <c r="K87" s="9"/>
      <c r="L87" s="21"/>
      <c r="N87" s="21"/>
      <c r="Q87" s="21"/>
      <c r="T87" s="21"/>
      <c r="U87" s="24"/>
      <c r="V87" s="26"/>
    </row>
    <row r="88" spans="8:22" x14ac:dyDescent="0.3">
      <c r="H88" s="24"/>
      <c r="I88" s="9"/>
      <c r="J88" s="24"/>
      <c r="K88" s="9"/>
      <c r="L88" s="21"/>
      <c r="N88" s="21"/>
      <c r="Q88" s="21"/>
      <c r="T88" s="21"/>
      <c r="U88" s="24"/>
      <c r="V88" s="26"/>
    </row>
    <row r="89" spans="8:22" x14ac:dyDescent="0.3">
      <c r="H89" s="24"/>
      <c r="I89" s="9"/>
      <c r="J89" s="24"/>
      <c r="K89" s="9"/>
      <c r="L89" s="21"/>
      <c r="N89" s="21"/>
      <c r="Q89" s="21"/>
      <c r="T89" s="21"/>
      <c r="U89" s="24"/>
      <c r="V89" s="26"/>
    </row>
    <row r="90" spans="8:22" x14ac:dyDescent="0.3">
      <c r="H90" s="24"/>
      <c r="I90" s="9"/>
      <c r="J90" s="24"/>
      <c r="K90" s="9"/>
      <c r="L90" s="21"/>
      <c r="N90" s="21"/>
      <c r="Q90" s="21"/>
      <c r="T90" s="21"/>
      <c r="U90" s="24"/>
      <c r="V90" s="26"/>
    </row>
    <row r="91" spans="8:22" x14ac:dyDescent="0.3">
      <c r="H91" s="24"/>
      <c r="I91" s="9"/>
      <c r="J91" s="24"/>
      <c r="K91" s="9"/>
      <c r="L91" s="21"/>
      <c r="N91" s="21"/>
      <c r="Q91" s="21"/>
      <c r="T91" s="21"/>
      <c r="U91" s="24"/>
      <c r="V91" s="26"/>
    </row>
    <row r="92" spans="8:22" x14ac:dyDescent="0.3">
      <c r="H92" s="24"/>
      <c r="I92" s="9"/>
      <c r="J92" s="24"/>
      <c r="K92" s="9"/>
      <c r="L92" s="21"/>
      <c r="N92" s="21"/>
      <c r="Q92" s="21"/>
      <c r="T92" s="21"/>
      <c r="U92" s="24"/>
      <c r="V92" s="26"/>
    </row>
    <row r="93" spans="8:22" x14ac:dyDescent="0.3">
      <c r="H93" s="24"/>
      <c r="I93" s="9"/>
      <c r="J93" s="24"/>
      <c r="K93" s="9"/>
      <c r="L93" s="21"/>
      <c r="N93" s="21"/>
      <c r="Q93" s="21"/>
      <c r="T93" s="21"/>
      <c r="U93" s="24"/>
      <c r="V93" s="26"/>
    </row>
    <row r="94" spans="8:22" x14ac:dyDescent="0.3">
      <c r="H94" s="24"/>
      <c r="I94" s="9"/>
      <c r="J94" s="24"/>
      <c r="K94" s="9"/>
      <c r="L94" s="21"/>
      <c r="N94" s="21"/>
      <c r="Q94" s="21"/>
      <c r="T94" s="21"/>
      <c r="U94" s="24"/>
      <c r="V94" s="26"/>
    </row>
    <row r="95" spans="8:22" x14ac:dyDescent="0.3">
      <c r="H95" s="24"/>
      <c r="I95" s="9"/>
      <c r="J95" s="24"/>
      <c r="K95" s="9"/>
      <c r="L95" s="21"/>
      <c r="N95" s="21"/>
      <c r="Q95" s="21"/>
      <c r="T95" s="21"/>
      <c r="U95" s="24"/>
      <c r="V95" s="26"/>
    </row>
    <row r="96" spans="8:22" x14ac:dyDescent="0.3">
      <c r="H96" s="24"/>
      <c r="I96" s="9"/>
      <c r="J96" s="24"/>
      <c r="K96" s="9"/>
      <c r="L96" s="21"/>
      <c r="N96" s="21"/>
      <c r="Q96" s="21"/>
      <c r="T96" s="21"/>
      <c r="U96" s="24"/>
      <c r="V96" s="26"/>
    </row>
    <row r="97" spans="8:22" x14ac:dyDescent="0.3">
      <c r="H97" s="24"/>
      <c r="I97" s="9"/>
      <c r="J97" s="24"/>
      <c r="K97" s="9"/>
      <c r="L97" s="21"/>
      <c r="N97" s="21"/>
      <c r="Q97" s="21"/>
      <c r="T97" s="21"/>
      <c r="U97" s="24"/>
      <c r="V97" s="26"/>
    </row>
    <row r="98" spans="8:22" x14ac:dyDescent="0.3">
      <c r="H98" s="24"/>
      <c r="I98" s="9"/>
      <c r="J98" s="24"/>
      <c r="K98" s="9"/>
      <c r="L98" s="21"/>
      <c r="N98" s="21"/>
      <c r="Q98" s="21"/>
      <c r="T98" s="21"/>
      <c r="U98" s="24"/>
      <c r="V98" s="26"/>
    </row>
    <row r="99" spans="8:22" x14ac:dyDescent="0.3">
      <c r="H99" s="24"/>
      <c r="I99" s="9"/>
      <c r="J99" s="24"/>
      <c r="K99" s="9"/>
      <c r="L99" s="21"/>
      <c r="N99" s="21"/>
      <c r="Q99" s="21"/>
      <c r="T99" s="21"/>
      <c r="U99" s="24"/>
      <c r="V99" s="26"/>
    </row>
    <row r="100" spans="8:22" x14ac:dyDescent="0.3">
      <c r="H100" s="24"/>
      <c r="I100" s="9"/>
      <c r="J100" s="24"/>
      <c r="K100" s="9"/>
      <c r="L100" s="21"/>
      <c r="N100" s="21"/>
      <c r="Q100" s="21"/>
      <c r="T100" s="21"/>
      <c r="U100" s="24"/>
      <c r="V100" s="26"/>
    </row>
    <row r="101" spans="8:22" x14ac:dyDescent="0.3">
      <c r="H101" s="24"/>
      <c r="I101" s="9"/>
      <c r="J101" s="24"/>
      <c r="K101" s="9"/>
      <c r="L101" s="21"/>
      <c r="N101" s="21"/>
      <c r="Q101" s="21"/>
      <c r="T101" s="21"/>
      <c r="U101" s="24"/>
      <c r="V101" s="26"/>
    </row>
    <row r="102" spans="8:22" x14ac:dyDescent="0.3">
      <c r="H102" s="24"/>
      <c r="I102" s="9"/>
      <c r="J102" s="24"/>
      <c r="K102" s="9"/>
      <c r="L102" s="21"/>
      <c r="N102" s="21"/>
      <c r="Q102" s="21"/>
      <c r="T102" s="21"/>
      <c r="U102" s="24"/>
      <c r="V102" s="26"/>
    </row>
    <row r="103" spans="8:22" x14ac:dyDescent="0.3">
      <c r="H103" s="24"/>
      <c r="I103" s="9"/>
      <c r="J103" s="24"/>
      <c r="K103" s="9"/>
      <c r="L103" s="21"/>
      <c r="N103" s="21"/>
      <c r="Q103" s="21"/>
      <c r="T103" s="21"/>
      <c r="U103" s="24"/>
      <c r="V103" s="26"/>
    </row>
    <row r="104" spans="8:22" x14ac:dyDescent="0.3">
      <c r="H104" s="24"/>
      <c r="I104" s="9"/>
      <c r="J104" s="24"/>
      <c r="K104" s="9"/>
      <c r="L104" s="21"/>
      <c r="N104" s="21"/>
      <c r="Q104" s="21"/>
      <c r="T104" s="21"/>
      <c r="U104" s="24"/>
      <c r="V104" s="26"/>
    </row>
    <row r="105" spans="8:22" x14ac:dyDescent="0.3">
      <c r="H105" s="24"/>
      <c r="I105" s="9"/>
      <c r="J105" s="24"/>
      <c r="K105" s="9"/>
      <c r="L105" s="21"/>
      <c r="N105" s="21"/>
      <c r="Q105" s="21"/>
      <c r="T105" s="21"/>
      <c r="U105" s="24"/>
      <c r="V105" s="26"/>
    </row>
    <row r="106" spans="8:22" x14ac:dyDescent="0.3">
      <c r="H106" s="24"/>
      <c r="I106" s="9"/>
      <c r="J106" s="24"/>
      <c r="K106" s="9"/>
      <c r="L106" s="21"/>
      <c r="N106" s="21"/>
      <c r="Q106" s="21"/>
      <c r="T106" s="21"/>
      <c r="U106" s="24"/>
      <c r="V106" s="26"/>
    </row>
    <row r="107" spans="8:22" x14ac:dyDescent="0.3">
      <c r="H107" s="24"/>
      <c r="I107" s="9"/>
      <c r="J107" s="24"/>
      <c r="K107" s="9"/>
      <c r="L107" s="21"/>
      <c r="N107" s="21"/>
      <c r="Q107" s="21"/>
      <c r="T107" s="21"/>
      <c r="U107" s="24"/>
      <c r="V107" s="26"/>
    </row>
    <row r="108" spans="8:22" x14ac:dyDescent="0.3">
      <c r="H108" s="24"/>
      <c r="I108" s="9"/>
      <c r="J108" s="24"/>
      <c r="K108" s="9"/>
      <c r="L108" s="21"/>
      <c r="N108" s="21"/>
      <c r="Q108" s="21"/>
      <c r="T108" s="21"/>
      <c r="U108" s="24"/>
      <c r="V108" s="26"/>
    </row>
    <row r="109" spans="8:22" x14ac:dyDescent="0.3">
      <c r="H109" s="24"/>
      <c r="I109" s="9"/>
      <c r="J109" s="24"/>
      <c r="K109" s="9"/>
      <c r="L109" s="21"/>
      <c r="N109" s="21"/>
      <c r="Q109" s="21"/>
      <c r="T109" s="21"/>
      <c r="U109" s="24"/>
      <c r="V109" s="26"/>
    </row>
    <row r="110" spans="8:22" x14ac:dyDescent="0.3">
      <c r="H110" s="24"/>
      <c r="I110" s="9"/>
      <c r="J110" s="24"/>
      <c r="K110" s="9"/>
      <c r="L110" s="21"/>
      <c r="N110" s="21"/>
      <c r="Q110" s="21"/>
      <c r="T110" s="21"/>
      <c r="U110" s="24"/>
      <c r="V110" s="26"/>
    </row>
    <row r="111" spans="8:22" x14ac:dyDescent="0.3">
      <c r="H111" s="24"/>
      <c r="I111" s="9"/>
      <c r="J111" s="24"/>
      <c r="K111" s="9"/>
      <c r="L111" s="21"/>
      <c r="N111" s="21"/>
      <c r="Q111" s="21"/>
      <c r="T111" s="21"/>
      <c r="U111" s="24"/>
      <c r="V111" s="26"/>
    </row>
    <row r="112" spans="8:22" x14ac:dyDescent="0.3">
      <c r="H112" s="24"/>
      <c r="I112" s="9"/>
      <c r="J112" s="24"/>
      <c r="K112" s="9"/>
      <c r="L112" s="21"/>
      <c r="N112" s="21"/>
      <c r="Q112" s="21"/>
      <c r="T112" s="21"/>
      <c r="U112" s="24"/>
      <c r="V112" s="26"/>
    </row>
    <row r="113" spans="8:22" x14ac:dyDescent="0.3">
      <c r="H113" s="24"/>
      <c r="I113" s="9"/>
      <c r="J113" s="24"/>
      <c r="K113" s="9"/>
      <c r="L113" s="21"/>
      <c r="N113" s="21"/>
      <c r="Q113" s="21"/>
      <c r="T113" s="21"/>
      <c r="U113" s="24"/>
      <c r="V113" s="26"/>
    </row>
    <row r="114" spans="8:22" x14ac:dyDescent="0.3">
      <c r="H114" s="24"/>
      <c r="I114" s="9"/>
      <c r="J114" s="24"/>
      <c r="K114" s="9"/>
      <c r="L114" s="21"/>
      <c r="N114" s="21"/>
      <c r="Q114" s="21"/>
      <c r="T114" s="21"/>
      <c r="U114" s="24"/>
      <c r="V114" s="26"/>
    </row>
    <row r="115" spans="8:22" x14ac:dyDescent="0.3">
      <c r="H115" s="24"/>
      <c r="I115" s="9"/>
      <c r="J115" s="24"/>
      <c r="K115" s="9"/>
      <c r="L115" s="21"/>
      <c r="N115" s="21"/>
      <c r="Q115" s="21"/>
      <c r="T115" s="21"/>
      <c r="U115" s="24"/>
      <c r="V115" s="26"/>
    </row>
    <row r="116" spans="8:22" x14ac:dyDescent="0.3">
      <c r="H116" s="24"/>
      <c r="I116" s="9"/>
      <c r="J116" s="24"/>
      <c r="K116" s="9"/>
      <c r="L116" s="21"/>
      <c r="N116" s="21"/>
      <c r="Q116" s="21"/>
      <c r="T116" s="21"/>
      <c r="U116" s="24"/>
      <c r="V116" s="26"/>
    </row>
    <row r="117" spans="8:22" x14ac:dyDescent="0.3">
      <c r="H117" s="24"/>
      <c r="I117" s="9"/>
      <c r="J117" s="24"/>
      <c r="K117" s="9"/>
      <c r="L117" s="21"/>
      <c r="N117" s="21"/>
      <c r="Q117" s="21"/>
      <c r="T117" s="21"/>
      <c r="U117" s="24"/>
      <c r="V117" s="26"/>
    </row>
    <row r="118" spans="8:22" x14ac:dyDescent="0.3">
      <c r="H118" s="24"/>
      <c r="I118" s="9"/>
      <c r="J118" s="24"/>
      <c r="K118" s="9"/>
      <c r="L118" s="21"/>
      <c r="N118" s="21"/>
      <c r="Q118" s="21"/>
      <c r="T118" s="21"/>
      <c r="U118" s="24"/>
      <c r="V118" s="26"/>
    </row>
    <row r="119" spans="8:22" x14ac:dyDescent="0.3">
      <c r="H119" s="24"/>
      <c r="I119" s="9"/>
      <c r="J119" s="24"/>
      <c r="K119" s="9"/>
      <c r="L119" s="21"/>
      <c r="N119" s="21"/>
      <c r="Q119" s="21"/>
      <c r="T119" s="21"/>
      <c r="U119" s="24"/>
      <c r="V119" s="26"/>
    </row>
    <row r="120" spans="8:22" x14ac:dyDescent="0.3">
      <c r="H120" s="24"/>
      <c r="I120" s="9"/>
      <c r="J120" s="24"/>
      <c r="K120" s="9"/>
      <c r="L120" s="21"/>
      <c r="N120" s="21"/>
      <c r="Q120" s="21"/>
      <c r="T120" s="21"/>
      <c r="U120" s="24"/>
      <c r="V120" s="26"/>
    </row>
    <row r="121" spans="8:22" x14ac:dyDescent="0.3">
      <c r="H121" s="24"/>
      <c r="I121" s="9"/>
      <c r="J121" s="24"/>
      <c r="K121" s="9"/>
      <c r="L121" s="21"/>
      <c r="N121" s="21"/>
      <c r="Q121" s="21"/>
      <c r="T121" s="21"/>
      <c r="U121" s="24"/>
      <c r="V121" s="26"/>
    </row>
    <row r="122" spans="8:22" x14ac:dyDescent="0.3">
      <c r="H122" s="24"/>
      <c r="I122" s="9"/>
      <c r="J122" s="24"/>
      <c r="K122" s="9"/>
      <c r="L122" s="21"/>
      <c r="N122" s="21"/>
      <c r="Q122" s="21"/>
      <c r="T122" s="21"/>
      <c r="U122" s="24"/>
      <c r="V122" s="26"/>
    </row>
    <row r="123" spans="8:22" x14ac:dyDescent="0.3">
      <c r="H123" s="24"/>
      <c r="I123" s="9"/>
      <c r="J123" s="24"/>
      <c r="K123" s="9"/>
      <c r="L123" s="21"/>
      <c r="N123" s="21"/>
      <c r="Q123" s="21"/>
      <c r="T123" s="21"/>
      <c r="U123" s="24"/>
      <c r="V123" s="26"/>
    </row>
    <row r="124" spans="8:22" x14ac:dyDescent="0.3">
      <c r="H124" s="24"/>
      <c r="I124" s="9"/>
      <c r="J124" s="24"/>
      <c r="K124" s="9"/>
      <c r="L124" s="21"/>
      <c r="N124" s="21"/>
      <c r="Q124" s="21"/>
      <c r="T124" s="21"/>
      <c r="U124" s="24"/>
      <c r="V124" s="26"/>
    </row>
    <row r="125" spans="8:22" x14ac:dyDescent="0.3">
      <c r="H125" s="24"/>
      <c r="I125" s="9"/>
      <c r="J125" s="24"/>
      <c r="K125" s="9"/>
      <c r="L125" s="21"/>
      <c r="N125" s="21"/>
      <c r="Q125" s="21"/>
      <c r="T125" s="21"/>
      <c r="U125" s="24"/>
      <c r="V125" s="26"/>
    </row>
    <row r="126" spans="8:22" x14ac:dyDescent="0.3">
      <c r="H126" s="24"/>
      <c r="I126" s="9"/>
      <c r="J126" s="24"/>
      <c r="K126" s="9"/>
      <c r="L126" s="21"/>
      <c r="N126" s="21"/>
      <c r="Q126" s="21"/>
      <c r="T126" s="21"/>
      <c r="U126" s="24"/>
      <c r="V126" s="26"/>
    </row>
    <row r="127" spans="8:22" x14ac:dyDescent="0.3">
      <c r="H127" s="24"/>
      <c r="I127" s="9"/>
      <c r="J127" s="24"/>
      <c r="K127" s="9"/>
      <c r="L127" s="21"/>
      <c r="N127" s="21"/>
      <c r="Q127" s="21"/>
      <c r="T127" s="21"/>
      <c r="U127" s="24"/>
      <c r="V127" s="26"/>
    </row>
    <row r="128" spans="8:22" x14ac:dyDescent="0.3">
      <c r="H128" s="24"/>
      <c r="I128" s="9"/>
      <c r="J128" s="24"/>
      <c r="K128" s="9"/>
      <c r="L128" s="21"/>
      <c r="N128" s="21"/>
      <c r="Q128" s="21"/>
      <c r="T128" s="21"/>
      <c r="U128" s="24"/>
      <c r="V128" s="26"/>
    </row>
    <row r="129" spans="8:22" x14ac:dyDescent="0.3">
      <c r="H129" s="24"/>
      <c r="I129" s="9"/>
      <c r="J129" s="24"/>
      <c r="K129" s="9"/>
      <c r="L129" s="21"/>
      <c r="N129" s="21"/>
      <c r="Q129" s="21"/>
      <c r="T129" s="21"/>
      <c r="U129" s="24"/>
      <c r="V129" s="26"/>
    </row>
    <row r="130" spans="8:22" x14ac:dyDescent="0.3">
      <c r="H130" s="24"/>
      <c r="I130" s="9"/>
      <c r="J130" s="24"/>
      <c r="K130" s="9"/>
      <c r="L130" s="21"/>
      <c r="N130" s="21"/>
      <c r="Q130" s="21"/>
      <c r="T130" s="21"/>
      <c r="U130" s="24"/>
      <c r="V130" s="26"/>
    </row>
    <row r="131" spans="8:22" x14ac:dyDescent="0.3">
      <c r="H131" s="24"/>
      <c r="I131" s="9"/>
      <c r="J131" s="24"/>
      <c r="K131" s="9"/>
      <c r="L131" s="21"/>
      <c r="N131" s="21"/>
      <c r="Q131" s="21"/>
      <c r="T131" s="21"/>
      <c r="U131" s="24"/>
      <c r="V131" s="26"/>
    </row>
    <row r="132" spans="8:22" x14ac:dyDescent="0.3">
      <c r="H132" s="24"/>
      <c r="I132" s="9"/>
      <c r="J132" s="24"/>
      <c r="K132" s="9"/>
      <c r="L132" s="21"/>
      <c r="N132" s="21"/>
      <c r="Q132" s="21"/>
      <c r="T132" s="21"/>
      <c r="U132" s="24"/>
      <c r="V132" s="26"/>
    </row>
    <row r="133" spans="8:22" x14ac:dyDescent="0.3">
      <c r="H133" s="24"/>
      <c r="I133" s="9"/>
      <c r="J133" s="24"/>
      <c r="K133" s="9"/>
      <c r="L133" s="21"/>
      <c r="N133" s="21"/>
      <c r="Q133" s="21"/>
      <c r="T133" s="21"/>
      <c r="U133" s="24"/>
      <c r="V133" s="26"/>
    </row>
    <row r="134" spans="8:22" x14ac:dyDescent="0.3">
      <c r="H134" s="24"/>
      <c r="I134" s="9"/>
      <c r="J134" s="24"/>
      <c r="K134" s="9"/>
      <c r="L134" s="21"/>
      <c r="N134" s="21"/>
      <c r="Q134" s="21"/>
      <c r="T134" s="21"/>
      <c r="U134" s="24"/>
      <c r="V134" s="26"/>
    </row>
    <row r="135" spans="8:22" x14ac:dyDescent="0.3">
      <c r="H135" s="24"/>
      <c r="I135" s="9"/>
      <c r="J135" s="24"/>
      <c r="K135" s="9"/>
      <c r="L135" s="21"/>
      <c r="N135" s="21"/>
      <c r="Q135" s="21"/>
      <c r="T135" s="21"/>
      <c r="U135" s="24"/>
      <c r="V135" s="26"/>
    </row>
    <row r="136" spans="8:22" x14ac:dyDescent="0.3">
      <c r="H136" s="24"/>
      <c r="I136" s="9"/>
      <c r="J136" s="24"/>
      <c r="K136" s="9"/>
      <c r="L136" s="21"/>
      <c r="N136" s="21"/>
      <c r="Q136" s="21"/>
      <c r="T136" s="21"/>
      <c r="U136" s="24"/>
      <c r="V136" s="26"/>
    </row>
    <row r="137" spans="8:22" x14ac:dyDescent="0.3">
      <c r="H137" s="24"/>
      <c r="I137" s="9"/>
      <c r="J137" s="24"/>
      <c r="K137" s="9"/>
      <c r="L137" s="21"/>
      <c r="N137" s="21"/>
      <c r="Q137" s="21"/>
      <c r="T137" s="21"/>
      <c r="U137" s="24"/>
      <c r="V137" s="26"/>
    </row>
    <row r="138" spans="8:22" x14ac:dyDescent="0.3">
      <c r="H138" s="24"/>
      <c r="I138" s="9"/>
      <c r="J138" s="24"/>
      <c r="K138" s="9"/>
      <c r="L138" s="21"/>
      <c r="N138" s="21"/>
      <c r="Q138" s="21"/>
      <c r="T138" s="21"/>
      <c r="U138" s="24"/>
      <c r="V138" s="26"/>
    </row>
    <row r="139" spans="8:22" x14ac:dyDescent="0.3">
      <c r="H139" s="24"/>
      <c r="I139" s="9"/>
      <c r="J139" s="24"/>
      <c r="K139" s="9"/>
      <c r="L139" s="21"/>
      <c r="N139" s="21"/>
      <c r="Q139" s="21"/>
      <c r="T139" s="21"/>
      <c r="U139" s="24"/>
      <c r="V139" s="26"/>
    </row>
    <row r="140" spans="8:22" x14ac:dyDescent="0.3">
      <c r="H140" s="24"/>
      <c r="I140" s="9"/>
      <c r="J140" s="24"/>
      <c r="K140" s="9"/>
      <c r="L140" s="21"/>
      <c r="N140" s="21"/>
      <c r="Q140" s="21"/>
      <c r="T140" s="21"/>
      <c r="U140" s="24"/>
      <c r="V140" s="26"/>
    </row>
    <row r="141" spans="8:22" x14ac:dyDescent="0.3">
      <c r="H141" s="24"/>
      <c r="I141" s="9"/>
      <c r="J141" s="24"/>
      <c r="K141" s="9"/>
      <c r="L141" s="21"/>
      <c r="N141" s="21"/>
      <c r="Q141" s="21"/>
      <c r="T141" s="21"/>
      <c r="U141" s="24"/>
      <c r="V141" s="26"/>
    </row>
    <row r="142" spans="8:22" x14ac:dyDescent="0.3">
      <c r="H142" s="24"/>
      <c r="I142" s="9"/>
      <c r="J142" s="24"/>
      <c r="K142" s="9"/>
      <c r="L142" s="21"/>
      <c r="N142" s="21"/>
      <c r="Q142" s="21"/>
      <c r="T142" s="21"/>
      <c r="U142" s="24"/>
      <c r="V142" s="26"/>
    </row>
    <row r="143" spans="8:22" x14ac:dyDescent="0.3">
      <c r="H143" s="24"/>
      <c r="I143" s="9"/>
      <c r="J143" s="24"/>
      <c r="K143" s="9"/>
      <c r="L143" s="21"/>
      <c r="N143" s="21"/>
      <c r="Q143" s="21"/>
      <c r="T143" s="21"/>
      <c r="U143" s="24"/>
      <c r="V143" s="26"/>
    </row>
    <row r="144" spans="8:22" x14ac:dyDescent="0.3">
      <c r="H144" s="24"/>
      <c r="I144" s="9"/>
      <c r="J144" s="24"/>
      <c r="K144" s="9"/>
      <c r="L144" s="21"/>
      <c r="N144" s="21"/>
      <c r="Q144" s="21"/>
      <c r="T144" s="21"/>
      <c r="U144" s="24"/>
      <c r="V144" s="26"/>
    </row>
    <row r="145" spans="8:22" x14ac:dyDescent="0.3">
      <c r="H145" s="24"/>
      <c r="I145" s="9"/>
      <c r="J145" s="24"/>
      <c r="K145" s="9"/>
      <c r="L145" s="21"/>
      <c r="N145" s="21"/>
      <c r="Q145" s="21"/>
      <c r="T145" s="21"/>
      <c r="U145" s="24"/>
      <c r="V145" s="26"/>
    </row>
    <row r="146" spans="8:22" x14ac:dyDescent="0.3">
      <c r="H146" s="24"/>
      <c r="I146" s="9"/>
      <c r="J146" s="24"/>
      <c r="K146" s="9"/>
      <c r="L146" s="21"/>
      <c r="N146" s="21"/>
      <c r="Q146" s="21"/>
      <c r="T146" s="21"/>
      <c r="U146" s="24"/>
      <c r="V146" s="26"/>
    </row>
    <row r="147" spans="8:22" x14ac:dyDescent="0.3">
      <c r="H147" s="24"/>
      <c r="I147" s="9"/>
      <c r="J147" s="24"/>
      <c r="K147" s="9"/>
      <c r="L147" s="21"/>
      <c r="N147" s="21"/>
      <c r="Q147" s="21"/>
      <c r="T147" s="21"/>
      <c r="U147" s="24"/>
      <c r="V147" s="26"/>
    </row>
    <row r="148" spans="8:22" x14ac:dyDescent="0.3">
      <c r="H148" s="24"/>
      <c r="I148" s="9"/>
      <c r="J148" s="24"/>
      <c r="K148" s="9"/>
      <c r="L148" s="21"/>
      <c r="N148" s="21"/>
      <c r="Q148" s="21"/>
      <c r="T148" s="21"/>
      <c r="U148" s="24"/>
      <c r="V148" s="26"/>
    </row>
    <row r="149" spans="8:22" x14ac:dyDescent="0.3">
      <c r="H149" s="24"/>
      <c r="I149" s="9"/>
      <c r="J149" s="24"/>
      <c r="K149" s="9"/>
      <c r="L149" s="21"/>
      <c r="N149" s="21"/>
      <c r="Q149" s="21"/>
      <c r="T149" s="21"/>
      <c r="U149" s="24"/>
      <c r="V149" s="26"/>
    </row>
    <row r="150" spans="8:22" x14ac:dyDescent="0.3">
      <c r="H150" s="24"/>
      <c r="I150" s="9"/>
      <c r="J150" s="24"/>
      <c r="K150" s="9"/>
      <c r="L150" s="21"/>
      <c r="N150" s="21"/>
      <c r="Q150" s="21"/>
      <c r="T150" s="21"/>
      <c r="U150" s="24"/>
      <c r="V150" s="26"/>
    </row>
    <row r="151" spans="8:22" x14ac:dyDescent="0.3">
      <c r="H151" s="24"/>
      <c r="I151" s="9"/>
      <c r="J151" s="24"/>
      <c r="K151" s="9"/>
      <c r="L151" s="21"/>
      <c r="N151" s="21"/>
      <c r="Q151" s="21"/>
      <c r="T151" s="21"/>
      <c r="U151" s="24"/>
      <c r="V151" s="26"/>
    </row>
    <row r="152" spans="8:22" x14ac:dyDescent="0.3">
      <c r="H152" s="24"/>
      <c r="I152" s="9"/>
      <c r="J152" s="24"/>
      <c r="K152" s="9"/>
      <c r="L152" s="21"/>
      <c r="N152" s="21"/>
      <c r="Q152" s="21"/>
      <c r="T152" s="21"/>
      <c r="U152" s="24"/>
      <c r="V152" s="26"/>
    </row>
    <row r="153" spans="8:22" x14ac:dyDescent="0.3">
      <c r="H153" s="24"/>
      <c r="I153" s="9"/>
      <c r="J153" s="24"/>
      <c r="K153" s="9"/>
      <c r="L153" s="21"/>
      <c r="N153" s="21"/>
      <c r="Q153" s="21"/>
      <c r="T153" s="21"/>
      <c r="U153" s="24"/>
      <c r="V153" s="26"/>
    </row>
    <row r="154" spans="8:22" x14ac:dyDescent="0.3">
      <c r="H154" s="24"/>
      <c r="I154" s="9"/>
      <c r="J154" s="24"/>
      <c r="K154" s="9"/>
      <c r="L154" s="21"/>
      <c r="N154" s="21"/>
      <c r="Q154" s="21"/>
      <c r="T154" s="21"/>
      <c r="U154" s="24"/>
      <c r="V154" s="26"/>
    </row>
    <row r="155" spans="8:22" x14ac:dyDescent="0.3">
      <c r="H155" s="24"/>
      <c r="I155" s="9"/>
      <c r="J155" s="24"/>
      <c r="K155" s="9"/>
      <c r="L155" s="21"/>
      <c r="N155" s="21"/>
      <c r="Q155" s="21"/>
      <c r="T155" s="21"/>
      <c r="U155" s="24"/>
      <c r="V155" s="26"/>
    </row>
    <row r="156" spans="8:22" x14ac:dyDescent="0.3">
      <c r="H156" s="24"/>
      <c r="I156" s="9"/>
      <c r="J156" s="24"/>
      <c r="K156" s="9"/>
      <c r="L156" s="21"/>
      <c r="N156" s="21"/>
      <c r="Q156" s="21"/>
      <c r="T156" s="21"/>
      <c r="U156" s="24"/>
      <c r="V156" s="26"/>
    </row>
    <row r="157" spans="8:22" x14ac:dyDescent="0.3">
      <c r="H157" s="24"/>
      <c r="I157" s="9"/>
      <c r="J157" s="24"/>
      <c r="K157" s="9"/>
      <c r="L157" s="21"/>
      <c r="N157" s="21"/>
      <c r="Q157" s="21"/>
      <c r="T157" s="21"/>
      <c r="U157" s="24"/>
      <c r="V157" s="26"/>
    </row>
    <row r="158" spans="8:22" x14ac:dyDescent="0.3">
      <c r="H158" s="24"/>
      <c r="I158" s="9"/>
      <c r="J158" s="24"/>
      <c r="K158" s="9"/>
      <c r="L158" s="21"/>
      <c r="N158" s="21"/>
      <c r="Q158" s="21"/>
      <c r="T158" s="21"/>
      <c r="U158" s="24"/>
      <c r="V158" s="26"/>
    </row>
    <row r="159" spans="8:22" x14ac:dyDescent="0.3">
      <c r="H159" s="24"/>
      <c r="I159" s="9"/>
      <c r="J159" s="24"/>
      <c r="K159" s="9"/>
      <c r="L159" s="21"/>
      <c r="N159" s="21"/>
      <c r="Q159" s="21"/>
      <c r="T159" s="21"/>
      <c r="U159" s="24"/>
      <c r="V159" s="26"/>
    </row>
    <row r="160" spans="8:22" x14ac:dyDescent="0.3">
      <c r="H160" s="24"/>
      <c r="I160" s="9"/>
      <c r="J160" s="24"/>
      <c r="K160" s="9"/>
      <c r="L160" s="21"/>
      <c r="N160" s="21"/>
      <c r="Q160" s="21"/>
      <c r="T160" s="21"/>
      <c r="U160" s="24"/>
      <c r="V160" s="26"/>
    </row>
    <row r="161" spans="8:22" x14ac:dyDescent="0.3">
      <c r="H161" s="24"/>
      <c r="I161" s="9"/>
      <c r="J161" s="24"/>
      <c r="K161" s="9"/>
      <c r="L161" s="21"/>
      <c r="N161" s="21"/>
      <c r="Q161" s="21"/>
      <c r="T161" s="21"/>
      <c r="U161" s="24"/>
      <c r="V161" s="26"/>
    </row>
    <row r="162" spans="8:22" x14ac:dyDescent="0.3">
      <c r="H162" s="24"/>
      <c r="I162" s="9"/>
      <c r="J162" s="24"/>
      <c r="K162" s="9"/>
      <c r="L162" s="21"/>
      <c r="N162" s="21"/>
      <c r="Q162" s="21"/>
      <c r="T162" s="21"/>
      <c r="U162" s="24"/>
      <c r="V162" s="26"/>
    </row>
    <row r="163" spans="8:22" x14ac:dyDescent="0.3">
      <c r="H163" s="24"/>
      <c r="I163" s="9"/>
      <c r="J163" s="24"/>
      <c r="K163" s="9"/>
      <c r="L163" s="21"/>
      <c r="N163" s="21"/>
      <c r="Q163" s="21"/>
      <c r="T163" s="21"/>
      <c r="U163" s="24"/>
      <c r="V163" s="26"/>
    </row>
    <row r="164" spans="8:22" x14ac:dyDescent="0.3">
      <c r="H164" s="24"/>
      <c r="I164" s="9"/>
      <c r="J164" s="24"/>
      <c r="K164" s="9"/>
      <c r="L164" s="21"/>
      <c r="N164" s="21"/>
      <c r="Q164" s="21"/>
      <c r="T164" s="21"/>
      <c r="U164" s="24"/>
      <c r="V164" s="26"/>
    </row>
    <row r="165" spans="8:22" x14ac:dyDescent="0.3">
      <c r="H165" s="24"/>
      <c r="I165" s="9"/>
      <c r="J165" s="24"/>
      <c r="K165" s="9"/>
      <c r="L165" s="21"/>
      <c r="N165" s="21"/>
      <c r="Q165" s="21"/>
      <c r="T165" s="21"/>
      <c r="U165" s="24"/>
      <c r="V165" s="26"/>
    </row>
    <row r="166" spans="8:22" x14ac:dyDescent="0.3">
      <c r="H166" s="24"/>
      <c r="I166" s="9"/>
      <c r="J166" s="24"/>
      <c r="K166" s="9"/>
      <c r="L166" s="21"/>
      <c r="N166" s="21"/>
      <c r="Q166" s="21"/>
      <c r="T166" s="21"/>
      <c r="U166" s="24"/>
      <c r="V166" s="26"/>
    </row>
    <row r="167" spans="8:22" x14ac:dyDescent="0.3">
      <c r="H167" s="24"/>
      <c r="I167" s="9"/>
      <c r="J167" s="24"/>
      <c r="K167" s="9"/>
      <c r="L167" s="21"/>
      <c r="N167" s="21"/>
      <c r="Q167" s="21"/>
      <c r="T167" s="21"/>
      <c r="U167" s="24"/>
      <c r="V167" s="26"/>
    </row>
    <row r="168" spans="8:22" x14ac:dyDescent="0.3">
      <c r="H168" s="24"/>
      <c r="I168" s="9"/>
      <c r="J168" s="24"/>
      <c r="K168" s="9"/>
      <c r="L168" s="21"/>
      <c r="N168" s="21"/>
      <c r="Q168" s="21"/>
      <c r="T168" s="21"/>
      <c r="U168" s="24"/>
      <c r="V168" s="26"/>
    </row>
    <row r="169" spans="8:22" x14ac:dyDescent="0.3">
      <c r="H169" s="24"/>
      <c r="I169" s="9"/>
      <c r="J169" s="24"/>
      <c r="K169" s="9"/>
      <c r="L169" s="21"/>
      <c r="N169" s="21"/>
      <c r="Q169" s="21"/>
      <c r="T169" s="21"/>
      <c r="U169" s="24"/>
      <c r="V169" s="26"/>
    </row>
    <row r="170" spans="8:22" x14ac:dyDescent="0.3">
      <c r="H170" s="24"/>
      <c r="I170" s="9"/>
      <c r="J170" s="24"/>
      <c r="K170" s="9"/>
      <c r="L170" s="21"/>
      <c r="N170" s="21"/>
      <c r="Q170" s="21"/>
      <c r="T170" s="21"/>
      <c r="U170" s="24"/>
      <c r="V170" s="26"/>
    </row>
    <row r="171" spans="8:22" x14ac:dyDescent="0.3">
      <c r="H171" s="24"/>
      <c r="I171" s="9"/>
      <c r="J171" s="24"/>
      <c r="K171" s="9"/>
      <c r="L171" s="21"/>
      <c r="N171" s="21"/>
      <c r="Q171" s="21"/>
      <c r="T171" s="21"/>
      <c r="U171" s="24"/>
      <c r="V171" s="26"/>
    </row>
    <row r="172" spans="8:22" x14ac:dyDescent="0.3">
      <c r="H172" s="24"/>
      <c r="I172" s="9"/>
      <c r="J172" s="24"/>
      <c r="K172" s="9"/>
      <c r="L172" s="21"/>
      <c r="N172" s="21"/>
      <c r="Q172" s="21"/>
      <c r="T172" s="21"/>
      <c r="U172" s="24"/>
      <c r="V172" s="26"/>
    </row>
    <row r="173" spans="8:22" x14ac:dyDescent="0.3">
      <c r="H173" s="24"/>
      <c r="I173" s="9"/>
      <c r="J173" s="24"/>
      <c r="K173" s="9"/>
      <c r="L173" s="21"/>
      <c r="N173" s="21"/>
      <c r="Q173" s="21"/>
      <c r="T173" s="21"/>
      <c r="U173" s="24"/>
      <c r="V173" s="26"/>
    </row>
    <row r="174" spans="8:22" x14ac:dyDescent="0.3">
      <c r="H174" s="24"/>
      <c r="I174" s="9"/>
      <c r="J174" s="24"/>
      <c r="K174" s="9"/>
      <c r="L174" s="21"/>
      <c r="N174" s="21"/>
      <c r="Q174" s="21"/>
      <c r="T174" s="21"/>
      <c r="U174" s="24"/>
      <c r="V174" s="26"/>
    </row>
    <row r="175" spans="8:22" x14ac:dyDescent="0.3">
      <c r="H175" s="24"/>
      <c r="I175" s="9"/>
      <c r="J175" s="24"/>
      <c r="K175" s="9"/>
      <c r="L175" s="21"/>
      <c r="N175" s="21"/>
      <c r="Q175" s="21"/>
      <c r="T175" s="21"/>
      <c r="U175" s="24"/>
      <c r="V175" s="26"/>
    </row>
    <row r="176" spans="8:22" x14ac:dyDescent="0.3">
      <c r="H176" s="24"/>
      <c r="I176" s="9"/>
      <c r="J176" s="24"/>
      <c r="K176" s="9"/>
      <c r="L176" s="21"/>
      <c r="N176" s="21"/>
      <c r="Q176" s="21"/>
      <c r="T176" s="21"/>
      <c r="U176" s="24"/>
      <c r="V176" s="26"/>
    </row>
    <row r="177" spans="8:22" x14ac:dyDescent="0.3">
      <c r="H177" s="24"/>
      <c r="I177" s="9"/>
      <c r="J177" s="24"/>
      <c r="K177" s="9"/>
      <c r="L177" s="21"/>
      <c r="N177" s="21"/>
      <c r="Q177" s="21"/>
      <c r="T177" s="21"/>
      <c r="U177" s="24"/>
      <c r="V177" s="26"/>
    </row>
    <row r="178" spans="8:22" x14ac:dyDescent="0.3">
      <c r="H178" s="24"/>
      <c r="I178" s="9"/>
      <c r="J178" s="24"/>
      <c r="K178" s="9"/>
      <c r="L178" s="21"/>
      <c r="N178" s="21"/>
      <c r="Q178" s="21"/>
      <c r="T178" s="21"/>
      <c r="U178" s="24"/>
      <c r="V178" s="26"/>
    </row>
    <row r="179" spans="8:22" x14ac:dyDescent="0.3">
      <c r="H179" s="24"/>
      <c r="I179" s="9"/>
      <c r="J179" s="24"/>
      <c r="K179" s="9"/>
      <c r="L179" s="21"/>
      <c r="N179" s="21"/>
      <c r="Q179" s="21"/>
      <c r="T179" s="21"/>
      <c r="U179" s="24"/>
      <c r="V179" s="26"/>
    </row>
    <row r="180" spans="8:22" x14ac:dyDescent="0.3">
      <c r="H180" s="24"/>
      <c r="I180" s="9"/>
      <c r="J180" s="24"/>
      <c r="K180" s="9"/>
      <c r="L180" s="21"/>
      <c r="N180" s="21"/>
      <c r="Q180" s="21"/>
      <c r="T180" s="21"/>
      <c r="U180" s="24"/>
      <c r="V180" s="26"/>
    </row>
    <row r="181" spans="8:22" x14ac:dyDescent="0.3">
      <c r="H181" s="24"/>
      <c r="I181" s="9"/>
      <c r="J181" s="24"/>
      <c r="K181" s="9"/>
      <c r="L181" s="21"/>
      <c r="N181" s="21"/>
      <c r="Q181" s="21"/>
      <c r="T181" s="21"/>
      <c r="U181" s="24"/>
      <c r="V181" s="26"/>
    </row>
    <row r="182" spans="8:22" x14ac:dyDescent="0.3">
      <c r="H182" s="24"/>
      <c r="I182" s="9"/>
      <c r="J182" s="24"/>
      <c r="K182" s="9"/>
      <c r="L182" s="21"/>
      <c r="N182" s="21"/>
      <c r="Q182" s="21"/>
      <c r="T182" s="21"/>
      <c r="U182" s="24"/>
      <c r="V182" s="26"/>
    </row>
    <row r="183" spans="8:22" x14ac:dyDescent="0.3">
      <c r="H183" s="24"/>
      <c r="I183" s="9"/>
      <c r="J183" s="24"/>
      <c r="K183" s="9"/>
      <c r="L183" s="21"/>
      <c r="N183" s="21"/>
      <c r="Q183" s="21"/>
      <c r="T183" s="21"/>
      <c r="U183" s="24"/>
      <c r="V183" s="26"/>
    </row>
    <row r="184" spans="8:22" x14ac:dyDescent="0.3">
      <c r="H184" s="24"/>
      <c r="I184" s="9"/>
      <c r="J184" s="24"/>
      <c r="K184" s="9"/>
      <c r="L184" s="21"/>
      <c r="N184" s="21"/>
      <c r="Q184" s="21"/>
      <c r="T184" s="21"/>
      <c r="U184" s="24"/>
      <c r="V184" s="26"/>
    </row>
    <row r="185" spans="8:22" x14ac:dyDescent="0.3">
      <c r="H185" s="24"/>
      <c r="I185" s="9"/>
      <c r="J185" s="24"/>
      <c r="K185" s="9"/>
      <c r="L185" s="21"/>
      <c r="N185" s="21"/>
      <c r="Q185" s="21"/>
      <c r="T185" s="21"/>
      <c r="U185" s="24"/>
      <c r="V185" s="26"/>
    </row>
    <row r="186" spans="8:22" x14ac:dyDescent="0.3">
      <c r="H186" s="24"/>
      <c r="I186" s="9"/>
      <c r="J186" s="24"/>
      <c r="K186" s="9"/>
      <c r="L186" s="21"/>
      <c r="N186" s="21"/>
      <c r="Q186" s="21"/>
      <c r="T186" s="21"/>
      <c r="U186" s="24"/>
      <c r="V186" s="26"/>
    </row>
    <row r="187" spans="8:22" x14ac:dyDescent="0.3">
      <c r="H187" s="24"/>
      <c r="I187" s="9"/>
      <c r="J187" s="24"/>
      <c r="K187" s="9"/>
      <c r="L187" s="21"/>
      <c r="N187" s="21"/>
      <c r="Q187" s="21"/>
      <c r="T187" s="21"/>
      <c r="U187" s="24"/>
      <c r="V187" s="26"/>
    </row>
    <row r="188" spans="8:22" x14ac:dyDescent="0.3">
      <c r="H188" s="24"/>
      <c r="I188" s="9"/>
      <c r="J188" s="24"/>
      <c r="K188" s="9"/>
      <c r="L188" s="21"/>
      <c r="N188" s="21"/>
      <c r="Q188" s="21"/>
      <c r="T188" s="21"/>
      <c r="U188" s="24"/>
      <c r="V188" s="26"/>
    </row>
    <row r="189" spans="8:22" x14ac:dyDescent="0.3">
      <c r="H189" s="24"/>
      <c r="I189" s="9"/>
      <c r="J189" s="24"/>
      <c r="K189" s="9"/>
      <c r="L189" s="21"/>
      <c r="N189" s="21"/>
      <c r="Q189" s="21"/>
      <c r="T189" s="21"/>
      <c r="U189" s="24"/>
      <c r="V189" s="26"/>
    </row>
    <row r="190" spans="8:22" x14ac:dyDescent="0.3">
      <c r="H190" s="24"/>
      <c r="I190" s="9"/>
      <c r="J190" s="24"/>
      <c r="K190" s="9"/>
      <c r="L190" s="21"/>
      <c r="N190" s="21"/>
      <c r="Q190" s="21"/>
      <c r="T190" s="21"/>
      <c r="U190" s="24"/>
      <c r="V190" s="26"/>
    </row>
    <row r="191" spans="8:22" x14ac:dyDescent="0.3">
      <c r="H191" s="24"/>
      <c r="I191" s="9"/>
      <c r="J191" s="24"/>
      <c r="K191" s="9"/>
      <c r="L191" s="21"/>
      <c r="N191" s="21"/>
      <c r="Q191" s="21"/>
      <c r="T191" s="21"/>
      <c r="U191" s="24"/>
      <c r="V191" s="26"/>
    </row>
    <row r="192" spans="8:22" x14ac:dyDescent="0.3">
      <c r="H192" s="24"/>
      <c r="I192" s="9"/>
      <c r="J192" s="24"/>
      <c r="K192" s="9"/>
      <c r="L192" s="21"/>
      <c r="N192" s="21"/>
      <c r="Q192" s="21"/>
      <c r="T192" s="21"/>
      <c r="U192" s="24"/>
      <c r="V192" s="26"/>
    </row>
    <row r="193" spans="8:22" x14ac:dyDescent="0.3">
      <c r="H193" s="24"/>
      <c r="I193" s="9"/>
      <c r="J193" s="24"/>
      <c r="K193" s="9"/>
      <c r="L193" s="21"/>
      <c r="N193" s="21"/>
      <c r="Q193" s="21"/>
      <c r="T193" s="21"/>
      <c r="U193" s="24"/>
      <c r="V193" s="26"/>
    </row>
    <row r="194" spans="8:22" x14ac:dyDescent="0.3">
      <c r="H194" s="24"/>
      <c r="I194" s="9"/>
      <c r="J194" s="24"/>
      <c r="K194" s="9"/>
      <c r="L194" s="21"/>
      <c r="N194" s="21"/>
      <c r="Q194" s="21"/>
      <c r="T194" s="21"/>
      <c r="U194" s="24"/>
      <c r="V194" s="26"/>
    </row>
    <row r="195" spans="8:22" x14ac:dyDescent="0.3">
      <c r="H195" s="24"/>
      <c r="I195" s="9"/>
      <c r="J195" s="24"/>
      <c r="K195" s="9"/>
      <c r="L195" s="21"/>
      <c r="N195" s="21"/>
      <c r="Q195" s="21"/>
      <c r="T195" s="21"/>
      <c r="U195" s="24"/>
      <c r="V195" s="26"/>
    </row>
    <row r="196" spans="8:22" x14ac:dyDescent="0.3">
      <c r="H196" s="24"/>
      <c r="I196" s="9"/>
      <c r="J196" s="24"/>
      <c r="K196" s="9"/>
      <c r="L196" s="21"/>
      <c r="N196" s="21"/>
      <c r="Q196" s="21"/>
      <c r="T196" s="21"/>
      <c r="U196" s="24"/>
      <c r="V196" s="26"/>
    </row>
    <row r="197" spans="8:22" x14ac:dyDescent="0.3">
      <c r="H197" s="24"/>
      <c r="I197" s="9"/>
      <c r="J197" s="24"/>
      <c r="K197" s="9"/>
      <c r="L197" s="21"/>
      <c r="N197" s="21"/>
      <c r="Q197" s="21"/>
      <c r="T197" s="21"/>
      <c r="U197" s="24"/>
      <c r="V197" s="26"/>
    </row>
    <row r="198" spans="8:22" x14ac:dyDescent="0.3">
      <c r="H198" s="24"/>
      <c r="I198" s="9"/>
      <c r="J198" s="24"/>
      <c r="K198" s="9"/>
      <c r="L198" s="21"/>
      <c r="N198" s="21"/>
      <c r="Q198" s="21"/>
      <c r="T198" s="21"/>
      <c r="U198" s="24"/>
      <c r="V198" s="26"/>
    </row>
    <row r="199" spans="8:22" x14ac:dyDescent="0.3">
      <c r="H199" s="24"/>
      <c r="I199" s="9"/>
      <c r="J199" s="24"/>
      <c r="K199" s="9"/>
      <c r="L199" s="21"/>
      <c r="N199" s="21"/>
      <c r="Q199" s="21"/>
      <c r="T199" s="21"/>
      <c r="U199" s="24"/>
      <c r="V199" s="26"/>
    </row>
    <row r="200" spans="8:22" x14ac:dyDescent="0.3">
      <c r="H200" s="24"/>
      <c r="I200" s="9"/>
      <c r="J200" s="24"/>
      <c r="K200" s="9"/>
      <c r="L200" s="21"/>
      <c r="N200" s="21"/>
      <c r="Q200" s="21"/>
      <c r="T200" s="21"/>
      <c r="U200" s="24"/>
      <c r="V200" s="26"/>
    </row>
    <row r="201" spans="8:22" x14ac:dyDescent="0.3">
      <c r="H201" s="24"/>
      <c r="I201" s="9"/>
      <c r="J201" s="24"/>
      <c r="K201" s="9"/>
      <c r="L201" s="21"/>
      <c r="N201" s="21"/>
      <c r="Q201" s="21"/>
      <c r="T201" s="21"/>
      <c r="U201" s="24"/>
      <c r="V201" s="26"/>
    </row>
    <row r="202" spans="8:22" x14ac:dyDescent="0.3">
      <c r="H202" s="24"/>
      <c r="I202" s="9"/>
      <c r="J202" s="24"/>
      <c r="K202" s="9"/>
      <c r="L202" s="21"/>
      <c r="N202" s="21"/>
      <c r="Q202" s="21"/>
      <c r="T202" s="21"/>
      <c r="U202" s="24"/>
      <c r="V202" s="26"/>
    </row>
    <row r="203" spans="8:22" x14ac:dyDescent="0.3">
      <c r="H203" s="24"/>
      <c r="I203" s="9"/>
      <c r="J203" s="24"/>
      <c r="K203" s="9"/>
      <c r="L203" s="21"/>
      <c r="N203" s="21"/>
      <c r="Q203" s="21"/>
      <c r="T203" s="21"/>
      <c r="U203" s="24"/>
      <c r="V203" s="26"/>
    </row>
    <row r="204" spans="8:22" x14ac:dyDescent="0.3">
      <c r="H204" s="24"/>
      <c r="I204" s="9"/>
      <c r="J204" s="24"/>
      <c r="K204" s="9"/>
      <c r="L204" s="21"/>
      <c r="N204" s="21"/>
      <c r="Q204" s="21"/>
      <c r="T204" s="21"/>
      <c r="U204" s="24"/>
      <c r="V204" s="26"/>
    </row>
    <row r="205" spans="8:22" x14ac:dyDescent="0.3">
      <c r="H205" s="24"/>
      <c r="I205" s="9"/>
      <c r="J205" s="24"/>
      <c r="K205" s="9"/>
      <c r="L205" s="21"/>
      <c r="N205" s="21"/>
      <c r="Q205" s="21"/>
      <c r="T205" s="21"/>
      <c r="U205" s="24"/>
      <c r="V205" s="26"/>
    </row>
    <row r="206" spans="8:22" x14ac:dyDescent="0.3">
      <c r="H206" s="24"/>
      <c r="I206" s="9"/>
      <c r="J206" s="24"/>
      <c r="K206" s="9"/>
      <c r="L206" s="21"/>
      <c r="N206" s="21"/>
      <c r="Q206" s="21"/>
      <c r="T206" s="21"/>
      <c r="U206" s="24"/>
      <c r="V206" s="26"/>
    </row>
    <row r="207" spans="8:22" x14ac:dyDescent="0.3">
      <c r="H207" s="24"/>
      <c r="I207" s="9"/>
      <c r="J207" s="24"/>
      <c r="K207" s="9"/>
      <c r="L207" s="21"/>
      <c r="N207" s="21"/>
      <c r="Q207" s="21"/>
      <c r="T207" s="21"/>
      <c r="U207" s="24"/>
      <c r="V207" s="26"/>
    </row>
    <row r="208" spans="8:22" x14ac:dyDescent="0.3">
      <c r="H208" s="24"/>
      <c r="I208" s="9"/>
      <c r="J208" s="24"/>
      <c r="K208" s="9"/>
      <c r="L208" s="21"/>
      <c r="N208" s="21"/>
      <c r="Q208" s="21"/>
      <c r="T208" s="21"/>
      <c r="U208" s="24"/>
      <c r="V208" s="26"/>
    </row>
    <row r="209" spans="8:22" x14ac:dyDescent="0.3">
      <c r="H209" s="24"/>
      <c r="I209" s="9"/>
      <c r="J209" s="24"/>
      <c r="K209" s="9"/>
      <c r="L209" s="21"/>
      <c r="N209" s="21"/>
      <c r="Q209" s="21"/>
      <c r="T209" s="21"/>
      <c r="U209" s="24"/>
      <c r="V209" s="26"/>
    </row>
    <row r="210" spans="8:22" x14ac:dyDescent="0.3">
      <c r="H210" s="24"/>
      <c r="I210" s="9"/>
      <c r="J210" s="24"/>
      <c r="K210" s="9"/>
      <c r="L210" s="21"/>
      <c r="N210" s="21"/>
      <c r="Q210" s="21"/>
      <c r="T210" s="21"/>
      <c r="U210" s="24"/>
      <c r="V210" s="26"/>
    </row>
    <row r="211" spans="8:22" x14ac:dyDescent="0.3">
      <c r="H211" s="24"/>
      <c r="I211" s="9"/>
      <c r="J211" s="24"/>
      <c r="K211" s="9"/>
      <c r="L211" s="21"/>
      <c r="N211" s="21"/>
      <c r="Q211" s="21"/>
      <c r="T211" s="21"/>
      <c r="U211" s="24"/>
      <c r="V211" s="26"/>
    </row>
    <row r="212" spans="8:22" x14ac:dyDescent="0.3">
      <c r="H212" s="24"/>
      <c r="I212" s="9"/>
      <c r="J212" s="24"/>
      <c r="K212" s="9"/>
      <c r="L212" s="21"/>
      <c r="N212" s="21"/>
      <c r="Q212" s="21"/>
      <c r="T212" s="21"/>
      <c r="U212" s="24"/>
      <c r="V212" s="26"/>
    </row>
    <row r="213" spans="8:22" x14ac:dyDescent="0.3">
      <c r="H213" s="24"/>
      <c r="I213" s="9"/>
      <c r="J213" s="24"/>
      <c r="K213" s="9"/>
      <c r="L213" s="21"/>
      <c r="N213" s="21"/>
      <c r="Q213" s="21"/>
      <c r="T213" s="21"/>
      <c r="U213" s="24"/>
      <c r="V213" s="26"/>
    </row>
    <row r="214" spans="8:22" x14ac:dyDescent="0.3">
      <c r="H214" s="24"/>
      <c r="I214" s="9"/>
      <c r="J214" s="24"/>
      <c r="K214" s="9"/>
      <c r="L214" s="21"/>
      <c r="N214" s="21"/>
      <c r="Q214" s="21"/>
      <c r="T214" s="21"/>
      <c r="U214" s="24"/>
      <c r="V214" s="26"/>
    </row>
    <row r="215" spans="8:22" x14ac:dyDescent="0.3">
      <c r="H215" s="24"/>
      <c r="I215" s="9"/>
      <c r="J215" s="24"/>
      <c r="K215" s="9"/>
      <c r="L215" s="21"/>
      <c r="N215" s="21"/>
      <c r="Q215" s="21"/>
      <c r="T215" s="21"/>
      <c r="U215" s="24"/>
      <c r="V215" s="26"/>
    </row>
    <row r="216" spans="8:22" x14ac:dyDescent="0.3">
      <c r="H216" s="24"/>
      <c r="I216" s="9"/>
      <c r="J216" s="24"/>
      <c r="K216" s="9"/>
      <c r="L216" s="21"/>
      <c r="N216" s="21"/>
      <c r="Q216" s="21"/>
      <c r="T216" s="21"/>
      <c r="U216" s="24"/>
      <c r="V216" s="26"/>
    </row>
    <row r="217" spans="8:22" x14ac:dyDescent="0.3">
      <c r="H217" s="24"/>
      <c r="I217" s="9"/>
      <c r="J217" s="24"/>
      <c r="K217" s="9"/>
      <c r="L217" s="21"/>
      <c r="N217" s="21"/>
      <c r="Q217" s="21"/>
      <c r="T217" s="21"/>
      <c r="U217" s="24"/>
      <c r="V217" s="26"/>
    </row>
    <row r="218" spans="8:22" x14ac:dyDescent="0.3">
      <c r="H218" s="24"/>
      <c r="I218" s="9"/>
      <c r="J218" s="24"/>
      <c r="K218" s="9"/>
      <c r="L218" s="21"/>
      <c r="N218" s="21"/>
      <c r="Q218" s="21"/>
      <c r="T218" s="21"/>
      <c r="U218" s="24"/>
      <c r="V218" s="26"/>
    </row>
    <row r="219" spans="8:22" x14ac:dyDescent="0.3">
      <c r="H219" s="24"/>
      <c r="I219" s="9"/>
      <c r="J219" s="24"/>
      <c r="K219" s="9"/>
      <c r="L219" s="21"/>
      <c r="N219" s="21"/>
      <c r="Q219" s="21"/>
      <c r="T219" s="21"/>
      <c r="U219" s="24"/>
      <c r="V219" s="26"/>
    </row>
    <row r="220" spans="8:22" x14ac:dyDescent="0.3">
      <c r="H220" s="24"/>
      <c r="I220" s="9"/>
      <c r="J220" s="24"/>
      <c r="K220" s="9"/>
      <c r="L220" s="21"/>
      <c r="N220" s="21"/>
      <c r="Q220" s="21"/>
      <c r="T220" s="21"/>
      <c r="U220" s="24"/>
      <c r="V220" s="26"/>
    </row>
    <row r="221" spans="8:22" x14ac:dyDescent="0.3">
      <c r="H221" s="24"/>
      <c r="I221" s="9"/>
      <c r="J221" s="24"/>
      <c r="K221" s="9"/>
      <c r="L221" s="21"/>
      <c r="N221" s="21"/>
      <c r="Q221" s="21"/>
      <c r="T221" s="21"/>
      <c r="U221" s="24"/>
      <c r="V221" s="26"/>
    </row>
    <row r="222" spans="8:22" x14ac:dyDescent="0.3">
      <c r="H222" s="24"/>
      <c r="I222" s="9"/>
      <c r="J222" s="24"/>
      <c r="K222" s="9"/>
      <c r="L222" s="21"/>
      <c r="N222" s="21"/>
      <c r="Q222" s="21"/>
      <c r="T222" s="21"/>
      <c r="U222" s="24"/>
      <c r="V222" s="26"/>
    </row>
    <row r="223" spans="8:22" x14ac:dyDescent="0.3">
      <c r="H223" s="24"/>
      <c r="I223" s="9"/>
      <c r="J223" s="24"/>
      <c r="K223" s="9"/>
      <c r="L223" s="21"/>
      <c r="N223" s="21"/>
      <c r="Q223" s="21"/>
      <c r="T223" s="21"/>
      <c r="U223" s="24"/>
      <c r="V223" s="26"/>
    </row>
    <row r="224" spans="8:22" x14ac:dyDescent="0.3">
      <c r="H224" s="24"/>
      <c r="I224" s="9"/>
      <c r="J224" s="24"/>
      <c r="K224" s="9"/>
      <c r="L224" s="21"/>
      <c r="N224" s="21"/>
      <c r="Q224" s="21"/>
      <c r="T224" s="21"/>
      <c r="U224" s="24"/>
      <c r="V224" s="26"/>
    </row>
    <row r="225" spans="8:22" x14ac:dyDescent="0.3">
      <c r="H225" s="24"/>
      <c r="I225" s="9"/>
      <c r="J225" s="24"/>
      <c r="K225" s="9"/>
      <c r="L225" s="21"/>
      <c r="N225" s="21"/>
      <c r="Q225" s="21"/>
      <c r="T225" s="21"/>
      <c r="U225" s="24"/>
      <c r="V225" s="26"/>
    </row>
    <row r="226" spans="8:22" x14ac:dyDescent="0.3">
      <c r="H226" s="24"/>
      <c r="I226" s="9"/>
      <c r="J226" s="24"/>
      <c r="K226" s="9"/>
      <c r="L226" s="21"/>
      <c r="N226" s="21"/>
      <c r="Q226" s="21"/>
      <c r="T226" s="21"/>
      <c r="U226" s="24"/>
      <c r="V226" s="26"/>
    </row>
    <row r="227" spans="8:22" x14ac:dyDescent="0.3">
      <c r="H227" s="24"/>
      <c r="I227" s="9"/>
      <c r="J227" s="24"/>
      <c r="K227" s="9"/>
      <c r="L227" s="21"/>
      <c r="N227" s="21"/>
      <c r="Q227" s="21"/>
      <c r="T227" s="21"/>
      <c r="U227" s="24"/>
      <c r="V227" s="26"/>
    </row>
    <row r="228" spans="8:22" x14ac:dyDescent="0.3">
      <c r="H228" s="24"/>
      <c r="I228" s="9"/>
      <c r="J228" s="24"/>
      <c r="K228" s="9"/>
      <c r="L228" s="21"/>
      <c r="N228" s="21"/>
      <c r="Q228" s="21"/>
      <c r="T228" s="21"/>
      <c r="U228" s="24"/>
      <c r="V228" s="26"/>
    </row>
    <row r="229" spans="8:22" x14ac:dyDescent="0.3">
      <c r="H229" s="24"/>
      <c r="I229" s="9"/>
      <c r="J229" s="24"/>
      <c r="K229" s="9"/>
      <c r="L229" s="21"/>
      <c r="N229" s="21"/>
      <c r="Q229" s="21"/>
      <c r="T229" s="21"/>
      <c r="U229" s="24"/>
      <c r="V229" s="26"/>
    </row>
    <row r="230" spans="8:22" x14ac:dyDescent="0.3">
      <c r="H230" s="24"/>
      <c r="I230" s="9"/>
      <c r="J230" s="24"/>
      <c r="K230" s="9"/>
      <c r="L230" s="21"/>
      <c r="N230" s="21"/>
      <c r="Q230" s="21"/>
      <c r="T230" s="21"/>
      <c r="U230" s="24"/>
      <c r="V230" s="26"/>
    </row>
    <row r="231" spans="8:22" x14ac:dyDescent="0.3">
      <c r="H231" s="24"/>
      <c r="I231" s="9"/>
      <c r="J231" s="24"/>
      <c r="K231" s="9"/>
      <c r="L231" s="21"/>
      <c r="N231" s="21"/>
      <c r="Q231" s="21"/>
      <c r="T231" s="21"/>
      <c r="U231" s="24"/>
      <c r="V231" s="26"/>
    </row>
    <row r="232" spans="8:22" x14ac:dyDescent="0.3">
      <c r="H232" s="24"/>
      <c r="I232" s="9"/>
      <c r="J232" s="24"/>
      <c r="K232" s="9"/>
      <c r="L232" s="21"/>
      <c r="N232" s="21"/>
      <c r="Q232" s="21"/>
      <c r="T232" s="21"/>
      <c r="U232" s="24"/>
      <c r="V232" s="26"/>
    </row>
    <row r="233" spans="8:22" x14ac:dyDescent="0.3">
      <c r="H233" s="24"/>
      <c r="I233" s="9"/>
      <c r="J233" s="24"/>
      <c r="K233" s="9"/>
      <c r="L233" s="21"/>
      <c r="N233" s="21"/>
      <c r="Q233" s="21"/>
      <c r="T233" s="21"/>
      <c r="U233" s="24"/>
      <c r="V233" s="26"/>
    </row>
    <row r="234" spans="8:22" x14ac:dyDescent="0.3">
      <c r="H234" s="24"/>
      <c r="I234" s="9"/>
      <c r="J234" s="24"/>
      <c r="K234" s="9"/>
      <c r="L234" s="21"/>
      <c r="N234" s="21"/>
      <c r="Q234" s="21"/>
      <c r="T234" s="21"/>
      <c r="U234" s="24"/>
      <c r="V234" s="26"/>
    </row>
    <row r="235" spans="8:22" x14ac:dyDescent="0.3">
      <c r="H235" s="24"/>
      <c r="I235" s="9"/>
      <c r="J235" s="24"/>
      <c r="K235" s="9"/>
      <c r="L235" s="21"/>
      <c r="N235" s="21"/>
      <c r="Q235" s="21"/>
      <c r="T235" s="21"/>
      <c r="U235" s="24"/>
      <c r="V235" s="26"/>
    </row>
    <row r="236" spans="8:22" x14ac:dyDescent="0.3">
      <c r="H236" s="24"/>
      <c r="I236" s="9"/>
      <c r="J236" s="24"/>
      <c r="K236" s="9"/>
      <c r="L236" s="21"/>
      <c r="N236" s="21"/>
      <c r="Q236" s="21"/>
      <c r="T236" s="21"/>
      <c r="U236" s="24"/>
      <c r="V236" s="26"/>
    </row>
    <row r="237" spans="8:22" x14ac:dyDescent="0.3">
      <c r="H237" s="24"/>
      <c r="I237" s="9"/>
      <c r="J237" s="24"/>
      <c r="K237" s="9"/>
      <c r="L237" s="21"/>
      <c r="N237" s="21"/>
      <c r="Q237" s="21"/>
      <c r="T237" s="21"/>
      <c r="U237" s="24"/>
      <c r="V237" s="26"/>
    </row>
    <row r="238" spans="8:22" x14ac:dyDescent="0.3">
      <c r="H238" s="24"/>
      <c r="I238" s="9"/>
      <c r="J238" s="24"/>
      <c r="K238" s="9"/>
      <c r="L238" s="21"/>
      <c r="N238" s="21"/>
      <c r="Q238" s="21"/>
      <c r="T238" s="21"/>
      <c r="U238" s="24"/>
      <c r="V238" s="26"/>
    </row>
    <row r="239" spans="8:22" x14ac:dyDescent="0.3">
      <c r="H239" s="24"/>
      <c r="I239" s="9"/>
      <c r="J239" s="24"/>
      <c r="K239" s="9"/>
      <c r="L239" s="21"/>
      <c r="N239" s="21"/>
      <c r="Q239" s="21"/>
      <c r="T239" s="21"/>
      <c r="U239" s="24"/>
      <c r="V239" s="26"/>
    </row>
    <row r="240" spans="8:22" x14ac:dyDescent="0.3">
      <c r="H240" s="24"/>
      <c r="I240" s="9"/>
      <c r="J240" s="24"/>
      <c r="K240" s="9"/>
      <c r="L240" s="21"/>
      <c r="N240" s="21"/>
      <c r="Q240" s="21"/>
      <c r="T240" s="21"/>
      <c r="U240" s="24"/>
      <c r="V240" s="26"/>
    </row>
    <row r="241" spans="8:22" x14ac:dyDescent="0.3">
      <c r="H241" s="24"/>
      <c r="I241" s="9"/>
      <c r="J241" s="24"/>
      <c r="K241" s="9"/>
      <c r="L241" s="21"/>
      <c r="N241" s="21"/>
      <c r="Q241" s="21"/>
      <c r="T241" s="21"/>
      <c r="U241" s="24"/>
      <c r="V241" s="26"/>
    </row>
    <row r="242" spans="8:22" x14ac:dyDescent="0.3">
      <c r="H242" s="24"/>
      <c r="I242" s="9"/>
      <c r="J242" s="24"/>
      <c r="K242" s="9"/>
      <c r="L242" s="21"/>
      <c r="N242" s="21"/>
      <c r="Q242" s="21"/>
      <c r="T242" s="21"/>
      <c r="U242" s="24"/>
      <c r="V242" s="26"/>
    </row>
    <row r="243" spans="8:22" x14ac:dyDescent="0.3">
      <c r="H243" s="24"/>
      <c r="I243" s="9"/>
      <c r="J243" s="24"/>
      <c r="K243" s="9"/>
      <c r="L243" s="21"/>
      <c r="N243" s="21"/>
      <c r="Q243" s="21"/>
      <c r="T243" s="21"/>
      <c r="U243" s="24"/>
      <c r="V243" s="26"/>
    </row>
    <row r="244" spans="8:22" x14ac:dyDescent="0.3">
      <c r="H244" s="24"/>
      <c r="I244" s="9"/>
      <c r="J244" s="24"/>
      <c r="K244" s="9"/>
      <c r="L244" s="21"/>
      <c r="N244" s="21"/>
      <c r="Q244" s="21"/>
      <c r="T244" s="21"/>
      <c r="U244" s="24"/>
      <c r="V244" s="26"/>
    </row>
    <row r="245" spans="8:22" x14ac:dyDescent="0.3">
      <c r="H245" s="24"/>
      <c r="I245" s="9"/>
      <c r="J245" s="24"/>
      <c r="K245" s="9"/>
      <c r="L245" s="21"/>
      <c r="N245" s="21"/>
      <c r="Q245" s="21"/>
      <c r="T245" s="21"/>
      <c r="U245" s="24"/>
      <c r="V245" s="26"/>
    </row>
    <row r="246" spans="8:22" x14ac:dyDescent="0.3">
      <c r="H246" s="24"/>
      <c r="I246" s="9"/>
      <c r="J246" s="24"/>
      <c r="K246" s="9"/>
      <c r="L246" s="21"/>
      <c r="N246" s="21"/>
      <c r="Q246" s="21"/>
      <c r="T246" s="21"/>
      <c r="U246" s="24"/>
      <c r="V246" s="26"/>
    </row>
    <row r="247" spans="8:22" x14ac:dyDescent="0.3">
      <c r="H247" s="24"/>
      <c r="I247" s="9"/>
      <c r="J247" s="24"/>
      <c r="K247" s="9"/>
      <c r="L247" s="21"/>
      <c r="N247" s="21"/>
      <c r="Q247" s="21"/>
      <c r="T247" s="21"/>
      <c r="U247" s="24"/>
      <c r="V247" s="26"/>
    </row>
    <row r="248" spans="8:22" x14ac:dyDescent="0.3">
      <c r="H248" s="24"/>
      <c r="I248" s="9"/>
      <c r="J248" s="24"/>
      <c r="K248" s="9"/>
      <c r="L248" s="21"/>
      <c r="N248" s="21"/>
      <c r="Q248" s="21"/>
      <c r="T248" s="21"/>
      <c r="U248" s="24"/>
      <c r="V248" s="26"/>
    </row>
    <row r="249" spans="8:22" x14ac:dyDescent="0.3">
      <c r="H249" s="24"/>
      <c r="I249" s="9"/>
      <c r="J249" s="24"/>
      <c r="K249" s="9"/>
      <c r="L249" s="21"/>
      <c r="N249" s="21"/>
      <c r="Q249" s="21"/>
      <c r="T249" s="21"/>
      <c r="U249" s="24"/>
      <c r="V249" s="26"/>
    </row>
    <row r="250" spans="8:22" x14ac:dyDescent="0.3">
      <c r="H250" s="24"/>
      <c r="I250" s="9"/>
      <c r="J250" s="24"/>
      <c r="K250" s="9"/>
      <c r="L250" s="21"/>
      <c r="N250" s="21"/>
      <c r="Q250" s="21"/>
      <c r="T250" s="21"/>
      <c r="U250" s="24"/>
      <c r="V250" s="26"/>
    </row>
    <row r="251" spans="8:22" x14ac:dyDescent="0.3">
      <c r="H251" s="24"/>
      <c r="I251" s="9"/>
      <c r="J251" s="24"/>
      <c r="K251" s="9"/>
      <c r="L251" s="21"/>
      <c r="N251" s="21"/>
      <c r="Q251" s="21"/>
      <c r="T251" s="21"/>
      <c r="U251" s="24"/>
      <c r="V251" s="26"/>
    </row>
    <row r="252" spans="8:22" x14ac:dyDescent="0.3">
      <c r="H252" s="24"/>
      <c r="I252" s="9"/>
      <c r="J252" s="24"/>
      <c r="K252" s="9"/>
      <c r="L252" s="21"/>
      <c r="N252" s="21"/>
      <c r="Q252" s="21"/>
      <c r="T252" s="21"/>
      <c r="U252" s="24"/>
      <c r="V252" s="26"/>
    </row>
    <row r="253" spans="8:22" x14ac:dyDescent="0.3">
      <c r="H253" s="24"/>
      <c r="I253" s="9"/>
      <c r="J253" s="24"/>
      <c r="K253" s="9"/>
      <c r="L253" s="21"/>
      <c r="N253" s="21"/>
      <c r="Q253" s="21"/>
      <c r="T253" s="21"/>
      <c r="U253" s="24"/>
      <c r="V253" s="26"/>
    </row>
    <row r="254" spans="8:22" x14ac:dyDescent="0.3">
      <c r="H254" s="24"/>
      <c r="I254" s="9"/>
      <c r="J254" s="24"/>
      <c r="K254" s="9"/>
      <c r="L254" s="21"/>
      <c r="N254" s="21"/>
      <c r="Q254" s="21"/>
      <c r="T254" s="21"/>
      <c r="U254" s="24"/>
      <c r="V254" s="26"/>
    </row>
    <row r="255" spans="8:22" x14ac:dyDescent="0.3">
      <c r="H255" s="24"/>
      <c r="I255" s="9"/>
      <c r="J255" s="24"/>
      <c r="K255" s="9"/>
      <c r="L255" s="21"/>
      <c r="N255" s="21"/>
      <c r="Q255" s="21"/>
      <c r="T255" s="21"/>
      <c r="U255" s="24"/>
      <c r="V255" s="26"/>
    </row>
    <row r="256" spans="8:22" x14ac:dyDescent="0.3">
      <c r="H256" s="24"/>
      <c r="I256" s="9"/>
      <c r="J256" s="24"/>
      <c r="K256" s="9"/>
      <c r="L256" s="21"/>
      <c r="N256" s="21"/>
      <c r="Q256" s="21"/>
      <c r="T256" s="21"/>
      <c r="U256" s="24"/>
      <c r="V256" s="26"/>
    </row>
    <row r="257" spans="8:22" x14ac:dyDescent="0.3">
      <c r="H257" s="24"/>
      <c r="I257" s="9"/>
      <c r="J257" s="24"/>
      <c r="K257" s="9"/>
      <c r="L257" s="21"/>
      <c r="N257" s="21"/>
      <c r="Q257" s="21"/>
      <c r="T257" s="21"/>
      <c r="U257" s="24"/>
      <c r="V257" s="26"/>
    </row>
    <row r="258" spans="8:22" x14ac:dyDescent="0.3">
      <c r="H258" s="24"/>
      <c r="I258" s="9"/>
      <c r="J258" s="24"/>
      <c r="K258" s="9"/>
      <c r="L258" s="21"/>
      <c r="N258" s="21"/>
      <c r="Q258" s="21"/>
      <c r="T258" s="21"/>
      <c r="U258" s="24"/>
      <c r="V258" s="26"/>
    </row>
    <row r="259" spans="8:22" x14ac:dyDescent="0.3">
      <c r="H259" s="24"/>
      <c r="I259" s="9"/>
      <c r="J259" s="24"/>
      <c r="K259" s="9"/>
      <c r="L259" s="21"/>
      <c r="N259" s="21"/>
      <c r="Q259" s="21"/>
      <c r="T259" s="21"/>
      <c r="U259" s="24"/>
      <c r="V259" s="26"/>
    </row>
    <row r="260" spans="8:22" x14ac:dyDescent="0.3">
      <c r="H260" s="24"/>
      <c r="I260" s="9"/>
      <c r="J260" s="24"/>
      <c r="K260" s="9"/>
      <c r="L260" s="21"/>
      <c r="N260" s="21"/>
      <c r="Q260" s="21"/>
      <c r="T260" s="21"/>
      <c r="U260" s="24"/>
      <c r="V260" s="26"/>
    </row>
    <row r="261" spans="8:22" x14ac:dyDescent="0.3">
      <c r="H261" s="24"/>
      <c r="I261" s="9"/>
      <c r="J261" s="24"/>
      <c r="K261" s="9"/>
      <c r="L261" s="21"/>
      <c r="N261" s="21"/>
      <c r="Q261" s="21"/>
      <c r="T261" s="21"/>
      <c r="U261" s="24"/>
      <c r="V261" s="26"/>
    </row>
    <row r="262" spans="8:22" x14ac:dyDescent="0.3">
      <c r="H262" s="24"/>
      <c r="I262" s="9"/>
      <c r="J262" s="24"/>
      <c r="K262" s="9"/>
      <c r="L262" s="21"/>
      <c r="N262" s="21"/>
      <c r="Q262" s="21"/>
      <c r="T262" s="21"/>
      <c r="U262" s="24"/>
      <c r="V262" s="26"/>
    </row>
    <row r="263" spans="8:22" x14ac:dyDescent="0.3">
      <c r="H263" s="24"/>
      <c r="I263" s="9"/>
      <c r="J263" s="24"/>
      <c r="K263" s="9"/>
      <c r="L263" s="21"/>
      <c r="N263" s="21"/>
      <c r="Q263" s="21"/>
      <c r="T263" s="21"/>
      <c r="U263" s="24"/>
      <c r="V263" s="26"/>
    </row>
    <row r="264" spans="8:22" x14ac:dyDescent="0.3">
      <c r="H264" s="24"/>
      <c r="I264" s="9"/>
      <c r="J264" s="24"/>
      <c r="K264" s="9"/>
      <c r="L264" s="21"/>
      <c r="N264" s="21"/>
      <c r="Q264" s="21"/>
      <c r="T264" s="21"/>
      <c r="U264" s="24"/>
      <c r="V264" s="26"/>
    </row>
    <row r="265" spans="8:22" x14ac:dyDescent="0.3">
      <c r="H265" s="24"/>
      <c r="I265" s="9"/>
      <c r="J265" s="24"/>
      <c r="K265" s="9"/>
      <c r="L265" s="21"/>
      <c r="N265" s="21"/>
      <c r="Q265" s="21"/>
      <c r="T265" s="21"/>
      <c r="U265" s="24"/>
      <c r="V265" s="26"/>
    </row>
    <row r="266" spans="8:22" x14ac:dyDescent="0.3">
      <c r="H266" s="24"/>
      <c r="I266" s="9"/>
      <c r="J266" s="24"/>
      <c r="K266" s="9"/>
      <c r="L266" s="21"/>
      <c r="N266" s="21"/>
      <c r="Q266" s="21"/>
      <c r="T266" s="21"/>
      <c r="U266" s="24"/>
      <c r="V266" s="26"/>
    </row>
    <row r="267" spans="8:22" x14ac:dyDescent="0.3">
      <c r="H267" s="24"/>
      <c r="I267" s="9"/>
      <c r="J267" s="24"/>
      <c r="K267" s="9"/>
      <c r="L267" s="21"/>
      <c r="N267" s="21"/>
      <c r="Q267" s="21"/>
      <c r="T267" s="21"/>
      <c r="U267" s="24"/>
      <c r="V267" s="26"/>
    </row>
    <row r="268" spans="8:22" x14ac:dyDescent="0.3">
      <c r="H268" s="24"/>
      <c r="I268" s="9"/>
      <c r="J268" s="24"/>
      <c r="K268" s="9"/>
      <c r="L268" s="21"/>
      <c r="N268" s="21"/>
      <c r="Q268" s="21"/>
      <c r="T268" s="21"/>
      <c r="U268" s="24"/>
      <c r="V268" s="26"/>
    </row>
    <row r="269" spans="8:22" x14ac:dyDescent="0.3">
      <c r="H269" s="24"/>
      <c r="I269" s="9"/>
      <c r="J269" s="24"/>
      <c r="K269" s="9"/>
      <c r="L269" s="21"/>
      <c r="N269" s="21"/>
      <c r="Q269" s="21"/>
      <c r="T269" s="21"/>
      <c r="U269" s="24"/>
      <c r="V269" s="26"/>
    </row>
    <row r="270" spans="8:22" x14ac:dyDescent="0.3">
      <c r="H270" s="24"/>
      <c r="I270" s="9"/>
      <c r="J270" s="24"/>
      <c r="K270" s="9"/>
      <c r="L270" s="21"/>
      <c r="N270" s="21"/>
      <c r="Q270" s="21"/>
      <c r="T270" s="21"/>
      <c r="U270" s="24"/>
      <c r="V270" s="26"/>
    </row>
    <row r="271" spans="8:22" x14ac:dyDescent="0.3">
      <c r="H271" s="24"/>
      <c r="I271" s="9"/>
      <c r="J271" s="24"/>
      <c r="K271" s="9"/>
      <c r="L271" s="21"/>
      <c r="N271" s="21"/>
      <c r="Q271" s="21"/>
      <c r="T271" s="21"/>
      <c r="U271" s="24"/>
      <c r="V271" s="26"/>
    </row>
    <row r="272" spans="8:22" x14ac:dyDescent="0.3">
      <c r="H272" s="24"/>
      <c r="I272" s="9"/>
      <c r="J272" s="24"/>
      <c r="K272" s="9"/>
      <c r="L272" s="21"/>
      <c r="N272" s="21"/>
      <c r="Q272" s="21"/>
      <c r="T272" s="21"/>
      <c r="U272" s="24"/>
      <c r="V272" s="26"/>
    </row>
    <row r="273" spans="8:22" x14ac:dyDescent="0.3">
      <c r="H273" s="24"/>
      <c r="I273" s="9"/>
      <c r="J273" s="24"/>
      <c r="K273" s="9"/>
      <c r="L273" s="21"/>
      <c r="N273" s="21"/>
      <c r="Q273" s="21"/>
      <c r="T273" s="21"/>
      <c r="U273" s="24"/>
      <c r="V273" s="26"/>
    </row>
    <row r="274" spans="8:22" x14ac:dyDescent="0.3">
      <c r="H274" s="24"/>
      <c r="I274" s="9"/>
      <c r="J274" s="24"/>
      <c r="K274" s="9"/>
      <c r="L274" s="21"/>
      <c r="N274" s="21"/>
      <c r="Q274" s="21"/>
      <c r="T274" s="21"/>
      <c r="U274" s="24"/>
      <c r="V274" s="26"/>
    </row>
    <row r="275" spans="8:22" x14ac:dyDescent="0.3">
      <c r="H275" s="24"/>
      <c r="I275" s="9"/>
      <c r="J275" s="24"/>
      <c r="K275" s="9"/>
      <c r="L275" s="21"/>
      <c r="N275" s="21"/>
      <c r="Q275" s="21"/>
      <c r="T275" s="21"/>
      <c r="U275" s="24"/>
      <c r="V275" s="26"/>
    </row>
    <row r="276" spans="8:22" x14ac:dyDescent="0.3">
      <c r="H276" s="24"/>
      <c r="I276" s="9"/>
      <c r="J276" s="24"/>
      <c r="K276" s="9"/>
      <c r="L276" s="21"/>
      <c r="N276" s="21"/>
      <c r="Q276" s="21"/>
      <c r="T276" s="21"/>
      <c r="U276" s="24"/>
      <c r="V276" s="26"/>
    </row>
    <row r="277" spans="8:22" x14ac:dyDescent="0.3">
      <c r="H277" s="24"/>
      <c r="I277" s="9"/>
      <c r="J277" s="24"/>
      <c r="K277" s="9"/>
      <c r="L277" s="21"/>
      <c r="N277" s="21"/>
      <c r="Q277" s="21"/>
      <c r="T277" s="21"/>
      <c r="U277" s="24"/>
      <c r="V277" s="26"/>
    </row>
    <row r="278" spans="8:22" x14ac:dyDescent="0.3">
      <c r="H278" s="24"/>
      <c r="I278" s="9"/>
      <c r="J278" s="24"/>
      <c r="K278" s="9"/>
      <c r="L278" s="21"/>
      <c r="N278" s="21"/>
      <c r="Q278" s="21"/>
      <c r="T278" s="21"/>
      <c r="U278" s="24"/>
      <c r="V278" s="26"/>
    </row>
    <row r="279" spans="8:22" x14ac:dyDescent="0.3">
      <c r="H279" s="24"/>
      <c r="I279" s="9"/>
      <c r="J279" s="24"/>
      <c r="K279" s="9"/>
      <c r="L279" s="21"/>
      <c r="N279" s="21"/>
      <c r="Q279" s="21"/>
      <c r="T279" s="21"/>
      <c r="U279" s="24"/>
      <c r="V279" s="26"/>
    </row>
    <row r="280" spans="8:22" x14ac:dyDescent="0.3">
      <c r="H280" s="24"/>
      <c r="I280" s="9"/>
      <c r="J280" s="24"/>
      <c r="K280" s="9"/>
      <c r="L280" s="21"/>
      <c r="N280" s="21"/>
      <c r="Q280" s="21"/>
      <c r="T280" s="21"/>
      <c r="U280" s="24"/>
      <c r="V280" s="26"/>
    </row>
    <row r="281" spans="8:22" x14ac:dyDescent="0.3">
      <c r="H281" s="24"/>
      <c r="I281" s="9"/>
      <c r="J281" s="24"/>
      <c r="K281" s="9"/>
      <c r="L281" s="21"/>
      <c r="N281" s="21"/>
      <c r="Q281" s="21"/>
      <c r="T281" s="21"/>
      <c r="U281" s="24"/>
      <c r="V281" s="26"/>
    </row>
    <row r="282" spans="8:22" x14ac:dyDescent="0.3">
      <c r="H282" s="24"/>
      <c r="I282" s="9"/>
      <c r="J282" s="24"/>
      <c r="K282" s="9"/>
      <c r="L282" s="21"/>
      <c r="N282" s="21"/>
      <c r="Q282" s="21"/>
      <c r="T282" s="21"/>
      <c r="U282" s="24"/>
      <c r="V282" s="26"/>
    </row>
    <row r="283" spans="8:22" x14ac:dyDescent="0.3">
      <c r="H283" s="24"/>
      <c r="I283" s="9"/>
      <c r="J283" s="24"/>
      <c r="K283" s="9"/>
      <c r="L283" s="21"/>
      <c r="N283" s="21"/>
      <c r="Q283" s="21"/>
      <c r="T283" s="21"/>
      <c r="U283" s="24"/>
      <c r="V283" s="26"/>
    </row>
    <row r="284" spans="8:22" x14ac:dyDescent="0.3">
      <c r="H284" s="24"/>
      <c r="I284" s="9"/>
      <c r="J284" s="24"/>
      <c r="K284" s="9"/>
      <c r="L284" s="21"/>
      <c r="N284" s="21"/>
      <c r="Q284" s="21"/>
      <c r="T284" s="21"/>
      <c r="U284" s="24"/>
      <c r="V284" s="26"/>
    </row>
    <row r="285" spans="8:22" x14ac:dyDescent="0.3">
      <c r="H285" s="24"/>
      <c r="I285" s="9"/>
      <c r="J285" s="24"/>
      <c r="K285" s="9"/>
      <c r="L285" s="21"/>
      <c r="N285" s="21"/>
      <c r="Q285" s="21"/>
      <c r="T285" s="21"/>
      <c r="U285" s="24"/>
      <c r="V285" s="26"/>
    </row>
    <row r="286" spans="8:22" x14ac:dyDescent="0.3">
      <c r="H286" s="24"/>
      <c r="I286" s="9"/>
      <c r="J286" s="24"/>
      <c r="K286" s="9"/>
      <c r="L286" s="21"/>
      <c r="N286" s="21"/>
      <c r="Q286" s="21"/>
      <c r="T286" s="21"/>
      <c r="U286" s="24"/>
      <c r="V286" s="26"/>
    </row>
    <row r="287" spans="8:22" x14ac:dyDescent="0.3">
      <c r="H287" s="24"/>
      <c r="I287" s="9"/>
      <c r="J287" s="24"/>
      <c r="K287" s="9"/>
      <c r="L287" s="21"/>
      <c r="N287" s="21"/>
      <c r="Q287" s="21"/>
      <c r="T287" s="21"/>
      <c r="U287" s="24"/>
      <c r="V287" s="26"/>
    </row>
    <row r="288" spans="8:22" x14ac:dyDescent="0.3">
      <c r="H288" s="24"/>
      <c r="I288" s="9"/>
      <c r="J288" s="24"/>
      <c r="K288" s="9"/>
      <c r="L288" s="21"/>
      <c r="N288" s="21"/>
      <c r="Q288" s="21"/>
      <c r="T288" s="21"/>
      <c r="U288" s="24"/>
      <c r="V288" s="26"/>
    </row>
    <row r="289" spans="8:22" x14ac:dyDescent="0.3">
      <c r="H289" s="24"/>
      <c r="I289" s="9"/>
      <c r="J289" s="24"/>
      <c r="K289" s="9"/>
      <c r="L289" s="21"/>
      <c r="N289" s="21"/>
      <c r="Q289" s="21"/>
      <c r="T289" s="21"/>
      <c r="U289" s="24"/>
      <c r="V289" s="26"/>
    </row>
    <row r="290" spans="8:22" x14ac:dyDescent="0.3">
      <c r="H290" s="24"/>
      <c r="I290" s="9"/>
      <c r="J290" s="24"/>
      <c r="K290" s="9"/>
      <c r="L290" s="21"/>
      <c r="N290" s="21"/>
      <c r="Q290" s="21"/>
      <c r="T290" s="21"/>
      <c r="U290" s="24"/>
      <c r="V290" s="26"/>
    </row>
    <row r="291" spans="8:22" x14ac:dyDescent="0.3">
      <c r="H291" s="24"/>
      <c r="I291" s="9"/>
      <c r="J291" s="24"/>
      <c r="K291" s="9"/>
      <c r="L291" s="21"/>
      <c r="N291" s="21"/>
      <c r="Q291" s="21"/>
      <c r="T291" s="21"/>
      <c r="U291" s="24"/>
      <c r="V291" s="26"/>
    </row>
    <row r="292" spans="8:22" x14ac:dyDescent="0.3">
      <c r="H292" s="24"/>
      <c r="I292" s="9"/>
      <c r="J292" s="24"/>
      <c r="K292" s="9"/>
      <c r="L292" s="21"/>
      <c r="N292" s="21"/>
      <c r="Q292" s="21"/>
      <c r="T292" s="21"/>
      <c r="U292" s="24"/>
      <c r="V292" s="26"/>
    </row>
    <row r="293" spans="8:22" x14ac:dyDescent="0.3">
      <c r="H293" s="24"/>
      <c r="I293" s="9"/>
      <c r="J293" s="24"/>
      <c r="K293" s="9"/>
      <c r="L293" s="21"/>
      <c r="N293" s="21"/>
      <c r="Q293" s="21"/>
      <c r="T293" s="21"/>
      <c r="U293" s="24"/>
      <c r="V293" s="26"/>
    </row>
    <row r="294" spans="8:22" x14ac:dyDescent="0.3">
      <c r="H294" s="24"/>
      <c r="I294" s="9"/>
      <c r="J294" s="24"/>
      <c r="K294" s="9"/>
      <c r="L294" s="21"/>
      <c r="N294" s="21"/>
      <c r="Q294" s="21"/>
      <c r="T294" s="21"/>
      <c r="U294" s="24"/>
      <c r="V294" s="26"/>
    </row>
    <row r="295" spans="8:22" x14ac:dyDescent="0.3">
      <c r="H295" s="24"/>
      <c r="I295" s="9"/>
      <c r="J295" s="24"/>
      <c r="K295" s="9"/>
      <c r="L295" s="21"/>
      <c r="N295" s="21"/>
      <c r="Q295" s="21"/>
      <c r="T295" s="21"/>
      <c r="U295" s="24"/>
      <c r="V295" s="26"/>
    </row>
    <row r="296" spans="8:22" x14ac:dyDescent="0.3">
      <c r="H296" s="24"/>
      <c r="I296" s="9"/>
      <c r="J296" s="24"/>
      <c r="K296" s="9"/>
      <c r="L296" s="21"/>
      <c r="N296" s="21"/>
      <c r="Q296" s="21"/>
      <c r="T296" s="21"/>
      <c r="U296" s="24"/>
      <c r="V296" s="26"/>
    </row>
    <row r="297" spans="8:22" x14ac:dyDescent="0.3">
      <c r="H297" s="24"/>
      <c r="I297" s="9"/>
      <c r="J297" s="24"/>
      <c r="K297" s="9"/>
      <c r="L297" s="21"/>
      <c r="N297" s="21"/>
      <c r="Q297" s="21"/>
      <c r="T297" s="21"/>
      <c r="U297" s="24"/>
      <c r="V297" s="26"/>
    </row>
    <row r="298" spans="8:22" x14ac:dyDescent="0.3">
      <c r="H298" s="24"/>
      <c r="I298" s="9"/>
      <c r="J298" s="24"/>
      <c r="K298" s="9"/>
      <c r="L298" s="21"/>
      <c r="N298" s="21"/>
      <c r="Q298" s="21"/>
      <c r="T298" s="21"/>
      <c r="U298" s="24"/>
      <c r="V298" s="26"/>
    </row>
    <row r="299" spans="8:22" x14ac:dyDescent="0.3">
      <c r="H299" s="24"/>
      <c r="I299" s="9"/>
      <c r="J299" s="24"/>
      <c r="K299" s="9"/>
      <c r="L299" s="21"/>
      <c r="N299" s="21"/>
      <c r="Q299" s="21"/>
      <c r="T299" s="21"/>
      <c r="U299" s="24"/>
      <c r="V299" s="26"/>
    </row>
    <row r="300" spans="8:22" x14ac:dyDescent="0.3">
      <c r="H300" s="24"/>
      <c r="I300" s="9"/>
      <c r="J300" s="24"/>
      <c r="K300" s="9"/>
      <c r="L300" s="21"/>
      <c r="N300" s="21"/>
      <c r="Q300" s="21"/>
      <c r="T300" s="21"/>
      <c r="U300" s="24"/>
      <c r="V300" s="26"/>
    </row>
    <row r="301" spans="8:22" x14ac:dyDescent="0.3">
      <c r="H301" s="24"/>
      <c r="I301" s="9"/>
      <c r="J301" s="24"/>
      <c r="K301" s="9"/>
      <c r="L301" s="21"/>
      <c r="N301" s="21"/>
      <c r="Q301" s="21"/>
      <c r="T301" s="21"/>
      <c r="U301" s="24"/>
      <c r="V301" s="26"/>
    </row>
    <row r="302" spans="8:22" x14ac:dyDescent="0.3">
      <c r="H302" s="24"/>
      <c r="I302" s="9"/>
      <c r="J302" s="24"/>
      <c r="K302" s="9"/>
      <c r="L302" s="21"/>
      <c r="N302" s="21"/>
      <c r="Q302" s="21"/>
      <c r="T302" s="21"/>
      <c r="U302" s="24"/>
      <c r="V302" s="26"/>
    </row>
    <row r="303" spans="8:22" x14ac:dyDescent="0.3">
      <c r="H303" s="24"/>
      <c r="I303" s="9"/>
      <c r="J303" s="24"/>
      <c r="K303" s="9"/>
      <c r="L303" s="21"/>
      <c r="N303" s="21"/>
      <c r="Q303" s="21"/>
      <c r="T303" s="21"/>
      <c r="U303" s="24"/>
      <c r="V303" s="26"/>
    </row>
    <row r="304" spans="8:22" x14ac:dyDescent="0.3">
      <c r="H304" s="24"/>
      <c r="I304" s="9"/>
      <c r="J304" s="24"/>
      <c r="K304" s="9"/>
      <c r="L304" s="21"/>
      <c r="N304" s="21"/>
      <c r="Q304" s="21"/>
      <c r="T304" s="21"/>
      <c r="U304" s="24"/>
      <c r="V304" s="26"/>
    </row>
    <row r="305" spans="8:22" x14ac:dyDescent="0.3">
      <c r="H305" s="24"/>
      <c r="I305" s="9"/>
      <c r="J305" s="24"/>
      <c r="K305" s="9"/>
      <c r="L305" s="21"/>
      <c r="N305" s="21"/>
      <c r="Q305" s="21"/>
      <c r="T305" s="21"/>
      <c r="U305" s="24"/>
      <c r="V305" s="26"/>
    </row>
    <row r="306" spans="8:22" x14ac:dyDescent="0.3">
      <c r="H306" s="24"/>
      <c r="I306" s="9"/>
      <c r="J306" s="24"/>
      <c r="K306" s="9"/>
      <c r="L306" s="21"/>
      <c r="N306" s="21"/>
      <c r="Q306" s="21"/>
      <c r="T306" s="21"/>
      <c r="U306" s="24"/>
      <c r="V306" s="26"/>
    </row>
    <row r="307" spans="8:22" x14ac:dyDescent="0.3">
      <c r="H307" s="24"/>
      <c r="I307" s="9"/>
      <c r="J307" s="24"/>
      <c r="K307" s="9"/>
      <c r="L307" s="21"/>
      <c r="N307" s="21"/>
      <c r="Q307" s="21"/>
      <c r="T307" s="21"/>
      <c r="U307" s="24"/>
      <c r="V307" s="26"/>
    </row>
    <row r="308" spans="8:22" x14ac:dyDescent="0.3">
      <c r="H308" s="24"/>
      <c r="I308" s="9"/>
      <c r="J308" s="24"/>
      <c r="K308" s="9"/>
      <c r="L308" s="21"/>
      <c r="N308" s="21"/>
      <c r="Q308" s="21"/>
      <c r="T308" s="21"/>
      <c r="U308" s="24"/>
      <c r="V308" s="26"/>
    </row>
    <row r="309" spans="8:22" x14ac:dyDescent="0.3">
      <c r="H309" s="24"/>
      <c r="I309" s="9"/>
      <c r="J309" s="24"/>
      <c r="K309" s="9"/>
      <c r="L309" s="21"/>
      <c r="N309" s="21"/>
      <c r="Q309" s="21"/>
      <c r="T309" s="21"/>
      <c r="U309" s="24"/>
      <c r="V309" s="26"/>
    </row>
    <row r="310" spans="8:22" x14ac:dyDescent="0.3">
      <c r="H310" s="24"/>
      <c r="I310" s="9"/>
      <c r="J310" s="24"/>
      <c r="K310" s="9"/>
      <c r="L310" s="21"/>
      <c r="N310" s="21"/>
      <c r="Q310" s="21"/>
      <c r="T310" s="21"/>
      <c r="U310" s="24"/>
      <c r="V310" s="26"/>
    </row>
    <row r="311" spans="8:22" x14ac:dyDescent="0.3">
      <c r="H311" s="24"/>
      <c r="I311" s="9"/>
      <c r="J311" s="24"/>
      <c r="K311" s="9"/>
      <c r="L311" s="21"/>
      <c r="N311" s="21"/>
      <c r="Q311" s="21"/>
      <c r="T311" s="21"/>
      <c r="U311" s="24"/>
      <c r="V311" s="26"/>
    </row>
    <row r="312" spans="8:22" x14ac:dyDescent="0.3">
      <c r="H312" s="24"/>
      <c r="I312" s="9"/>
      <c r="J312" s="24"/>
      <c r="K312" s="9"/>
      <c r="L312" s="21"/>
      <c r="N312" s="21"/>
      <c r="Q312" s="21"/>
      <c r="T312" s="21"/>
      <c r="U312" s="24"/>
      <c r="V312" s="26"/>
    </row>
    <row r="313" spans="8:22" x14ac:dyDescent="0.3">
      <c r="H313" s="24"/>
      <c r="I313" s="9"/>
      <c r="J313" s="24"/>
      <c r="K313" s="9"/>
      <c r="L313" s="21"/>
      <c r="N313" s="21"/>
      <c r="Q313" s="21"/>
      <c r="T313" s="21"/>
      <c r="U313" s="24"/>
      <c r="V313" s="26"/>
    </row>
    <row r="314" spans="8:22" x14ac:dyDescent="0.3">
      <c r="H314" s="24"/>
      <c r="I314" s="9"/>
      <c r="J314" s="24"/>
      <c r="K314" s="9"/>
      <c r="L314" s="21"/>
      <c r="N314" s="21"/>
      <c r="Q314" s="21"/>
      <c r="T314" s="21"/>
      <c r="U314" s="24"/>
      <c r="V314" s="26"/>
    </row>
    <row r="315" spans="8:22" x14ac:dyDescent="0.3">
      <c r="H315" s="24"/>
      <c r="I315" s="9"/>
      <c r="J315" s="24"/>
      <c r="K315" s="9"/>
      <c r="L315" s="21"/>
      <c r="N315" s="21"/>
      <c r="Q315" s="21"/>
      <c r="T315" s="21"/>
      <c r="U315" s="24"/>
      <c r="V315" s="26"/>
    </row>
    <row r="316" spans="8:22" x14ac:dyDescent="0.3">
      <c r="H316" s="24"/>
      <c r="I316" s="9"/>
      <c r="J316" s="24"/>
      <c r="K316" s="9"/>
      <c r="L316" s="21"/>
      <c r="N316" s="21"/>
      <c r="Q316" s="21"/>
      <c r="T316" s="21"/>
      <c r="U316" s="24"/>
      <c r="V316" s="26"/>
    </row>
    <row r="317" spans="8:22" x14ac:dyDescent="0.3">
      <c r="H317" s="24"/>
      <c r="I317" s="9"/>
      <c r="J317" s="24"/>
      <c r="K317" s="9"/>
      <c r="L317" s="21"/>
      <c r="N317" s="21"/>
      <c r="Q317" s="21"/>
      <c r="T317" s="21"/>
      <c r="U317" s="24"/>
      <c r="V317" s="26"/>
    </row>
    <row r="318" spans="8:22" x14ac:dyDescent="0.3">
      <c r="H318" s="24"/>
      <c r="I318" s="9"/>
      <c r="J318" s="24"/>
      <c r="K318" s="9"/>
      <c r="L318" s="21"/>
      <c r="N318" s="21"/>
      <c r="Q318" s="21"/>
      <c r="T318" s="21"/>
      <c r="U318" s="24"/>
      <c r="V318" s="26"/>
    </row>
    <row r="319" spans="8:22" x14ac:dyDescent="0.3">
      <c r="H319" s="24"/>
      <c r="I319" s="9"/>
      <c r="J319" s="24"/>
      <c r="K319" s="9"/>
      <c r="L319" s="21"/>
      <c r="N319" s="21"/>
      <c r="Q319" s="21"/>
      <c r="T319" s="21"/>
      <c r="U319" s="24"/>
      <c r="V319" s="26"/>
    </row>
    <row r="320" spans="8:22" x14ac:dyDescent="0.3">
      <c r="H320" s="24"/>
      <c r="I320" s="9"/>
      <c r="J320" s="24"/>
      <c r="K320" s="9"/>
      <c r="L320" s="21"/>
      <c r="N320" s="21"/>
      <c r="Q320" s="21"/>
      <c r="T320" s="21"/>
      <c r="U320" s="24"/>
      <c r="V320" s="26"/>
    </row>
    <row r="321" spans="8:22" x14ac:dyDescent="0.3">
      <c r="H321" s="24"/>
      <c r="I321" s="9"/>
      <c r="J321" s="24"/>
      <c r="K321" s="9"/>
      <c r="L321" s="21"/>
      <c r="N321" s="21"/>
      <c r="Q321" s="21"/>
      <c r="T321" s="21"/>
      <c r="U321" s="24"/>
      <c r="V321" s="26"/>
    </row>
    <row r="322" spans="8:22" x14ac:dyDescent="0.3">
      <c r="H322" s="24"/>
      <c r="I322" s="9"/>
      <c r="J322" s="24"/>
      <c r="K322" s="9"/>
      <c r="L322" s="21"/>
      <c r="N322" s="21"/>
      <c r="Q322" s="21"/>
      <c r="T322" s="21"/>
      <c r="U322" s="24"/>
      <c r="V322" s="26"/>
    </row>
    <row r="323" spans="8:22" x14ac:dyDescent="0.3">
      <c r="H323" s="24"/>
      <c r="I323" s="9"/>
      <c r="J323" s="24"/>
      <c r="K323" s="9"/>
      <c r="L323" s="21"/>
      <c r="N323" s="21"/>
      <c r="Q323" s="21"/>
      <c r="T323" s="21"/>
      <c r="U323" s="24"/>
      <c r="V323" s="26"/>
    </row>
    <row r="324" spans="8:22" x14ac:dyDescent="0.3">
      <c r="H324" s="24"/>
      <c r="I324" s="9"/>
      <c r="J324" s="24"/>
      <c r="K324" s="9"/>
      <c r="L324" s="21"/>
      <c r="N324" s="21"/>
      <c r="Q324" s="21"/>
      <c r="T324" s="21"/>
      <c r="U324" s="24"/>
      <c r="V324" s="26"/>
    </row>
    <row r="325" spans="8:22" x14ac:dyDescent="0.3">
      <c r="H325" s="24"/>
      <c r="I325" s="9"/>
      <c r="J325" s="24"/>
      <c r="K325" s="9"/>
      <c r="L325" s="21"/>
      <c r="N325" s="21"/>
      <c r="Q325" s="21"/>
      <c r="T325" s="21"/>
      <c r="U325" s="24"/>
      <c r="V325" s="26"/>
    </row>
    <row r="326" spans="8:22" x14ac:dyDescent="0.3">
      <c r="H326" s="24"/>
      <c r="I326" s="9"/>
      <c r="J326" s="24"/>
      <c r="K326" s="9"/>
      <c r="L326" s="21"/>
      <c r="N326" s="21"/>
      <c r="Q326" s="21"/>
      <c r="T326" s="21"/>
      <c r="U326" s="24"/>
      <c r="V326" s="26"/>
    </row>
    <row r="327" spans="8:22" x14ac:dyDescent="0.3">
      <c r="H327" s="24"/>
      <c r="I327" s="9"/>
      <c r="J327" s="24"/>
      <c r="K327" s="9"/>
      <c r="L327" s="21"/>
      <c r="N327" s="21"/>
      <c r="Q327" s="21"/>
      <c r="T327" s="21"/>
      <c r="U327" s="24"/>
      <c r="V327" s="26"/>
    </row>
    <row r="328" spans="8:22" x14ac:dyDescent="0.3">
      <c r="H328" s="24"/>
      <c r="I328" s="9"/>
      <c r="J328" s="24"/>
      <c r="K328" s="9"/>
      <c r="L328" s="21"/>
      <c r="N328" s="21"/>
      <c r="Q328" s="21"/>
      <c r="T328" s="21"/>
      <c r="U328" s="24"/>
      <c r="V328" s="26"/>
    </row>
    <row r="329" spans="8:22" x14ac:dyDescent="0.3">
      <c r="H329" s="24"/>
      <c r="I329" s="9"/>
      <c r="J329" s="24"/>
      <c r="K329" s="9"/>
      <c r="L329" s="21"/>
      <c r="N329" s="21"/>
      <c r="Q329" s="21"/>
      <c r="T329" s="21"/>
      <c r="U329" s="24"/>
      <c r="V329" s="26"/>
    </row>
    <row r="330" spans="8:22" x14ac:dyDescent="0.3">
      <c r="H330" s="24"/>
      <c r="I330" s="9"/>
      <c r="J330" s="24"/>
      <c r="K330" s="9"/>
      <c r="L330" s="21"/>
      <c r="N330" s="21"/>
      <c r="Q330" s="21"/>
      <c r="T330" s="21"/>
      <c r="U330" s="24"/>
      <c r="V330" s="26"/>
    </row>
    <row r="331" spans="8:22" x14ac:dyDescent="0.3">
      <c r="H331" s="24"/>
      <c r="I331" s="9"/>
      <c r="J331" s="24"/>
      <c r="K331" s="9"/>
      <c r="L331" s="21"/>
      <c r="N331" s="21"/>
      <c r="Q331" s="21"/>
      <c r="T331" s="21"/>
      <c r="U331" s="24"/>
      <c r="V331" s="26"/>
    </row>
    <row r="332" spans="8:22" x14ac:dyDescent="0.3">
      <c r="H332" s="24"/>
      <c r="I332" s="9"/>
      <c r="J332" s="24"/>
      <c r="K332" s="9"/>
      <c r="L332" s="21"/>
      <c r="N332" s="21"/>
      <c r="Q332" s="21"/>
      <c r="T332" s="21"/>
      <c r="U332" s="24"/>
      <c r="V332" s="26"/>
    </row>
    <row r="333" spans="8:22" x14ac:dyDescent="0.3">
      <c r="H333" s="24"/>
      <c r="I333" s="9"/>
      <c r="J333" s="24"/>
      <c r="K333" s="9"/>
      <c r="L333" s="21"/>
      <c r="N333" s="21"/>
      <c r="Q333" s="21"/>
      <c r="T333" s="21"/>
      <c r="U333" s="24"/>
      <c r="V333" s="26"/>
    </row>
    <row r="334" spans="8:22" x14ac:dyDescent="0.3">
      <c r="H334" s="24"/>
      <c r="I334" s="9"/>
      <c r="J334" s="24"/>
      <c r="K334" s="9"/>
      <c r="L334" s="21"/>
      <c r="N334" s="21"/>
      <c r="Q334" s="21"/>
      <c r="T334" s="21"/>
      <c r="U334" s="24"/>
      <c r="V334" s="26"/>
    </row>
    <row r="335" spans="8:22" x14ac:dyDescent="0.3">
      <c r="H335" s="24"/>
      <c r="I335" s="9"/>
      <c r="J335" s="24"/>
      <c r="K335" s="9"/>
      <c r="L335" s="21"/>
      <c r="N335" s="21"/>
      <c r="Q335" s="21"/>
      <c r="T335" s="21"/>
      <c r="U335" s="24"/>
      <c r="V335" s="26"/>
    </row>
    <row r="336" spans="8:22" x14ac:dyDescent="0.3">
      <c r="H336" s="24"/>
      <c r="I336" s="9"/>
      <c r="J336" s="24"/>
      <c r="K336" s="9"/>
      <c r="L336" s="21"/>
      <c r="N336" s="21"/>
      <c r="Q336" s="21"/>
      <c r="T336" s="21"/>
      <c r="U336" s="24"/>
      <c r="V336" s="26"/>
    </row>
    <row r="337" spans="8:22" x14ac:dyDescent="0.3">
      <c r="H337" s="24"/>
      <c r="I337" s="9"/>
      <c r="J337" s="24"/>
      <c r="K337" s="9"/>
      <c r="L337" s="21"/>
      <c r="N337" s="21"/>
      <c r="Q337" s="21"/>
      <c r="T337" s="21"/>
      <c r="U337" s="24"/>
      <c r="V337" s="26"/>
    </row>
    <row r="338" spans="8:22" x14ac:dyDescent="0.3">
      <c r="H338" s="24"/>
      <c r="I338" s="9"/>
      <c r="J338" s="24"/>
      <c r="K338" s="9"/>
      <c r="L338" s="21"/>
      <c r="N338" s="21"/>
      <c r="Q338" s="21"/>
      <c r="T338" s="21"/>
      <c r="U338" s="24"/>
      <c r="V338" s="26"/>
    </row>
    <row r="339" spans="8:22" x14ac:dyDescent="0.3">
      <c r="H339" s="24"/>
      <c r="I339" s="9"/>
      <c r="J339" s="24"/>
      <c r="K339" s="9"/>
      <c r="L339" s="21"/>
      <c r="N339" s="21"/>
      <c r="Q339" s="21"/>
      <c r="T339" s="21"/>
      <c r="U339" s="24"/>
      <c r="V339" s="26"/>
    </row>
    <row r="340" spans="8:22" x14ac:dyDescent="0.3">
      <c r="H340" s="24"/>
      <c r="I340" s="9"/>
      <c r="J340" s="24"/>
      <c r="K340" s="9"/>
      <c r="L340" s="21"/>
      <c r="N340" s="21"/>
      <c r="Q340" s="21"/>
      <c r="T340" s="21"/>
      <c r="U340" s="24"/>
      <c r="V340" s="26"/>
    </row>
    <row r="341" spans="8:22" x14ac:dyDescent="0.3">
      <c r="H341" s="24"/>
      <c r="I341" s="9"/>
      <c r="J341" s="24"/>
      <c r="K341" s="9"/>
      <c r="L341" s="21"/>
      <c r="N341" s="21"/>
      <c r="Q341" s="21"/>
      <c r="T341" s="21"/>
      <c r="U341" s="24"/>
      <c r="V341" s="26"/>
    </row>
    <row r="342" spans="8:22" x14ac:dyDescent="0.3">
      <c r="H342" s="24"/>
      <c r="I342" s="9"/>
      <c r="J342" s="24"/>
      <c r="K342" s="9"/>
      <c r="L342" s="21"/>
      <c r="N342" s="21"/>
      <c r="Q342" s="21"/>
      <c r="T342" s="21"/>
      <c r="U342" s="24"/>
      <c r="V342" s="26"/>
    </row>
    <row r="343" spans="8:22" x14ac:dyDescent="0.3">
      <c r="H343" s="24"/>
      <c r="I343" s="9"/>
      <c r="J343" s="24"/>
      <c r="K343" s="9"/>
      <c r="L343" s="21"/>
      <c r="N343" s="21"/>
      <c r="Q343" s="21"/>
      <c r="T343" s="21"/>
      <c r="U343" s="24"/>
      <c r="V343" s="26"/>
    </row>
    <row r="344" spans="8:22" x14ac:dyDescent="0.3">
      <c r="H344" s="24"/>
      <c r="I344" s="9"/>
      <c r="J344" s="24"/>
      <c r="K344" s="9"/>
      <c r="L344" s="21"/>
      <c r="N344" s="21"/>
      <c r="Q344" s="21"/>
      <c r="T344" s="21"/>
      <c r="U344" s="24"/>
      <c r="V344" s="26"/>
    </row>
    <row r="345" spans="8:22" x14ac:dyDescent="0.3">
      <c r="H345" s="24"/>
      <c r="I345" s="9"/>
      <c r="J345" s="24"/>
      <c r="K345" s="9"/>
      <c r="L345" s="21"/>
      <c r="N345" s="21"/>
      <c r="Q345" s="21"/>
      <c r="T345" s="21"/>
      <c r="U345" s="24"/>
      <c r="V345" s="26"/>
    </row>
    <row r="346" spans="8:22" x14ac:dyDescent="0.3">
      <c r="H346" s="24"/>
      <c r="I346" s="9"/>
      <c r="J346" s="24"/>
      <c r="K346" s="9"/>
      <c r="L346" s="21"/>
      <c r="N346" s="21"/>
      <c r="Q346" s="21"/>
      <c r="T346" s="21"/>
      <c r="U346" s="24"/>
      <c r="V346" s="26"/>
    </row>
    <row r="347" spans="8:22" x14ac:dyDescent="0.3">
      <c r="H347" s="24"/>
      <c r="I347" s="9"/>
      <c r="J347" s="24"/>
      <c r="K347" s="9"/>
      <c r="L347" s="21"/>
      <c r="N347" s="21"/>
      <c r="Q347" s="21"/>
      <c r="T347" s="21"/>
      <c r="U347" s="24"/>
      <c r="V347" s="26"/>
    </row>
    <row r="348" spans="8:22" x14ac:dyDescent="0.3">
      <c r="H348" s="24"/>
      <c r="I348" s="9"/>
      <c r="J348" s="24"/>
      <c r="K348" s="9"/>
      <c r="L348" s="21"/>
      <c r="N348" s="21"/>
      <c r="Q348" s="21"/>
      <c r="T348" s="21"/>
      <c r="U348" s="24"/>
      <c r="V348" s="26"/>
    </row>
    <row r="349" spans="8:22" x14ac:dyDescent="0.3">
      <c r="H349" s="24"/>
      <c r="I349" s="9"/>
      <c r="J349" s="24"/>
      <c r="K349" s="9"/>
      <c r="L349" s="21"/>
      <c r="N349" s="21"/>
      <c r="Q349" s="21"/>
      <c r="T349" s="21"/>
      <c r="U349" s="24"/>
      <c r="V349" s="26"/>
    </row>
    <row r="350" spans="8:22" x14ac:dyDescent="0.3">
      <c r="H350" s="24"/>
      <c r="I350" s="9"/>
      <c r="J350" s="24"/>
      <c r="K350" s="9"/>
      <c r="L350" s="21"/>
      <c r="N350" s="21"/>
      <c r="Q350" s="21"/>
      <c r="T350" s="21"/>
      <c r="U350" s="24"/>
      <c r="V350" s="26"/>
    </row>
    <row r="351" spans="8:22" x14ac:dyDescent="0.3">
      <c r="H351" s="24"/>
      <c r="I351" s="9"/>
      <c r="J351" s="24"/>
      <c r="K351" s="9"/>
      <c r="L351" s="21"/>
      <c r="N351" s="21"/>
      <c r="Q351" s="21"/>
      <c r="T351" s="21"/>
      <c r="U351" s="24"/>
      <c r="V351" s="26"/>
    </row>
    <row r="352" spans="8:22" x14ac:dyDescent="0.3">
      <c r="H352" s="24"/>
      <c r="I352" s="9"/>
      <c r="J352" s="24"/>
      <c r="K352" s="9"/>
      <c r="L352" s="21"/>
      <c r="N352" s="21"/>
      <c r="Q352" s="21"/>
      <c r="T352" s="21"/>
      <c r="U352" s="24"/>
      <c r="V352" s="26"/>
    </row>
    <row r="353" spans="8:22" x14ac:dyDescent="0.3">
      <c r="H353" s="24"/>
      <c r="I353" s="9"/>
      <c r="J353" s="24"/>
      <c r="K353" s="9"/>
      <c r="L353" s="21"/>
      <c r="N353" s="21"/>
      <c r="Q353" s="21"/>
      <c r="T353" s="21"/>
      <c r="U353" s="24"/>
      <c r="V353" s="26"/>
    </row>
    <row r="354" spans="8:22" x14ac:dyDescent="0.3">
      <c r="H354" s="24"/>
      <c r="I354" s="9"/>
      <c r="J354" s="24"/>
      <c r="K354" s="9"/>
      <c r="L354" s="21"/>
      <c r="N354" s="21"/>
      <c r="Q354" s="21"/>
      <c r="T354" s="21"/>
      <c r="U354" s="24"/>
      <c r="V354" s="26"/>
    </row>
    <row r="355" spans="8:22" x14ac:dyDescent="0.3">
      <c r="H355" s="24"/>
      <c r="I355" s="9"/>
      <c r="J355" s="24"/>
      <c r="K355" s="9"/>
      <c r="L355" s="21"/>
      <c r="N355" s="21"/>
      <c r="Q355" s="21"/>
      <c r="T355" s="21"/>
      <c r="U355" s="24"/>
      <c r="V355" s="26"/>
    </row>
    <row r="356" spans="8:22" x14ac:dyDescent="0.3">
      <c r="H356" s="24"/>
      <c r="I356" s="9"/>
      <c r="J356" s="24"/>
      <c r="K356" s="9"/>
      <c r="L356" s="21"/>
      <c r="N356" s="21"/>
      <c r="Q356" s="21"/>
      <c r="T356" s="21"/>
      <c r="U356" s="24"/>
      <c r="V356" s="26"/>
    </row>
    <row r="357" spans="8:22" x14ac:dyDescent="0.3">
      <c r="H357" s="24"/>
      <c r="I357" s="9"/>
      <c r="J357" s="24"/>
      <c r="K357" s="9"/>
      <c r="L357" s="21"/>
      <c r="N357" s="21"/>
      <c r="Q357" s="21"/>
      <c r="T357" s="21"/>
      <c r="U357" s="24"/>
      <c r="V357" s="26"/>
    </row>
    <row r="358" spans="8:22" x14ac:dyDescent="0.3">
      <c r="H358" s="24"/>
      <c r="I358" s="9"/>
      <c r="J358" s="24"/>
      <c r="K358" s="9"/>
      <c r="L358" s="21"/>
      <c r="N358" s="21"/>
      <c r="Q358" s="21"/>
      <c r="T358" s="21"/>
      <c r="U358" s="24"/>
      <c r="V358" s="26"/>
    </row>
    <row r="359" spans="8:22" x14ac:dyDescent="0.3">
      <c r="H359" s="24"/>
      <c r="I359" s="9"/>
      <c r="J359" s="24"/>
      <c r="K359" s="9"/>
      <c r="L359" s="21"/>
      <c r="N359" s="21"/>
      <c r="Q359" s="21"/>
      <c r="T359" s="21"/>
      <c r="U359" s="24"/>
      <c r="V359" s="26"/>
    </row>
    <row r="360" spans="8:22" x14ac:dyDescent="0.3">
      <c r="H360" s="24"/>
      <c r="I360" s="9"/>
      <c r="J360" s="24"/>
      <c r="K360" s="9"/>
      <c r="L360" s="21"/>
      <c r="N360" s="21"/>
      <c r="Q360" s="21"/>
      <c r="T360" s="21"/>
      <c r="U360" s="24"/>
      <c r="V360" s="26"/>
    </row>
    <row r="361" spans="8:22" x14ac:dyDescent="0.3">
      <c r="H361" s="24"/>
      <c r="I361" s="9"/>
      <c r="J361" s="24"/>
      <c r="K361" s="9"/>
      <c r="L361" s="21"/>
      <c r="N361" s="21"/>
      <c r="Q361" s="21"/>
      <c r="T361" s="21"/>
      <c r="U361" s="24"/>
      <c r="V361" s="26"/>
    </row>
    <row r="362" spans="8:22" x14ac:dyDescent="0.3">
      <c r="H362" s="24"/>
      <c r="I362" s="9"/>
      <c r="J362" s="24"/>
      <c r="K362" s="9"/>
      <c r="L362" s="21"/>
      <c r="N362" s="21"/>
      <c r="Q362" s="21"/>
      <c r="T362" s="21"/>
      <c r="U362" s="24"/>
      <c r="V362" s="26"/>
    </row>
    <row r="363" spans="8:22" x14ac:dyDescent="0.3">
      <c r="H363" s="24"/>
      <c r="I363" s="9"/>
      <c r="J363" s="24"/>
      <c r="K363" s="9"/>
      <c r="L363" s="21"/>
      <c r="N363" s="21"/>
      <c r="Q363" s="21"/>
      <c r="T363" s="21"/>
      <c r="U363" s="24"/>
      <c r="V363" s="26"/>
    </row>
    <row r="364" spans="8:22" x14ac:dyDescent="0.3">
      <c r="H364" s="24"/>
      <c r="I364" s="9"/>
      <c r="J364" s="24"/>
      <c r="K364" s="9"/>
      <c r="L364" s="21"/>
      <c r="N364" s="21"/>
      <c r="Q364" s="21"/>
      <c r="T364" s="21"/>
      <c r="U364" s="24"/>
      <c r="V364" s="26"/>
    </row>
    <row r="365" spans="8:22" x14ac:dyDescent="0.3">
      <c r="H365" s="24"/>
      <c r="I365" s="9"/>
      <c r="J365" s="24"/>
      <c r="K365" s="9"/>
      <c r="L365" s="21"/>
      <c r="N365" s="21"/>
      <c r="Q365" s="21"/>
      <c r="T365" s="21"/>
      <c r="U365" s="24"/>
      <c r="V365" s="26"/>
    </row>
    <row r="366" spans="8:22" x14ac:dyDescent="0.3">
      <c r="H366" s="24"/>
      <c r="I366" s="9"/>
      <c r="J366" s="24"/>
      <c r="K366" s="9"/>
      <c r="L366" s="21"/>
      <c r="N366" s="21"/>
      <c r="Q366" s="21"/>
      <c r="T366" s="21"/>
      <c r="U366" s="24"/>
      <c r="V366" s="26"/>
    </row>
    <row r="367" spans="8:22" x14ac:dyDescent="0.3">
      <c r="H367" s="24"/>
      <c r="I367" s="9"/>
      <c r="J367" s="24"/>
      <c r="K367" s="9"/>
      <c r="L367" s="21"/>
      <c r="N367" s="21"/>
      <c r="Q367" s="21"/>
      <c r="T367" s="21"/>
      <c r="U367" s="24"/>
      <c r="V367" s="26"/>
    </row>
    <row r="368" spans="8:22" x14ac:dyDescent="0.3">
      <c r="H368" s="24"/>
      <c r="I368" s="9"/>
      <c r="J368" s="24"/>
      <c r="K368" s="9"/>
      <c r="L368" s="21"/>
      <c r="N368" s="21"/>
      <c r="Q368" s="21"/>
      <c r="T368" s="21"/>
      <c r="U368" s="24"/>
      <c r="V368" s="26"/>
    </row>
    <row r="369" spans="8:22" x14ac:dyDescent="0.3">
      <c r="H369" s="24"/>
      <c r="I369" s="9"/>
      <c r="J369" s="24"/>
      <c r="K369" s="9"/>
      <c r="L369" s="21"/>
      <c r="N369" s="21"/>
      <c r="Q369" s="21"/>
      <c r="T369" s="21"/>
      <c r="U369" s="24"/>
      <c r="V369" s="26"/>
    </row>
    <row r="370" spans="8:22" x14ac:dyDescent="0.3">
      <c r="H370" s="24"/>
      <c r="I370" s="9"/>
      <c r="J370" s="24"/>
      <c r="K370" s="9"/>
      <c r="L370" s="21"/>
      <c r="N370" s="21"/>
      <c r="Q370" s="21"/>
      <c r="T370" s="21"/>
      <c r="U370" s="24"/>
      <c r="V370" s="26"/>
    </row>
    <row r="371" spans="8:22" x14ac:dyDescent="0.3">
      <c r="H371" s="24"/>
      <c r="I371" s="9"/>
      <c r="J371" s="24"/>
      <c r="K371" s="9"/>
      <c r="L371" s="21"/>
      <c r="N371" s="21"/>
      <c r="Q371" s="21"/>
      <c r="T371" s="21"/>
      <c r="U371" s="24"/>
      <c r="V371" s="26"/>
    </row>
    <row r="372" spans="8:22" x14ac:dyDescent="0.3">
      <c r="H372" s="24"/>
      <c r="I372" s="9"/>
      <c r="J372" s="24"/>
      <c r="K372" s="9"/>
      <c r="L372" s="21"/>
      <c r="N372" s="21"/>
      <c r="Q372" s="21"/>
      <c r="T372" s="21"/>
      <c r="U372" s="24"/>
      <c r="V372" s="26"/>
    </row>
    <row r="373" spans="8:22" x14ac:dyDescent="0.3">
      <c r="H373" s="24"/>
      <c r="I373" s="9"/>
      <c r="J373" s="24"/>
      <c r="K373" s="9"/>
      <c r="L373" s="21"/>
      <c r="N373" s="21"/>
      <c r="Q373" s="21"/>
      <c r="T373" s="21"/>
      <c r="U373" s="24"/>
      <c r="V373" s="26"/>
    </row>
    <row r="374" spans="8:22" x14ac:dyDescent="0.3">
      <c r="H374" s="24"/>
      <c r="I374" s="9"/>
      <c r="J374" s="24"/>
      <c r="K374" s="9"/>
      <c r="L374" s="21"/>
      <c r="N374" s="21"/>
      <c r="Q374" s="21"/>
      <c r="T374" s="21"/>
      <c r="U374" s="24"/>
      <c r="V374" s="26"/>
    </row>
    <row r="375" spans="8:22" x14ac:dyDescent="0.3">
      <c r="H375" s="24"/>
      <c r="I375" s="9"/>
      <c r="J375" s="24"/>
      <c r="K375" s="9"/>
      <c r="L375" s="21"/>
      <c r="N375" s="21"/>
      <c r="Q375" s="21"/>
      <c r="T375" s="21"/>
      <c r="U375" s="24"/>
      <c r="V375" s="26"/>
    </row>
    <row r="376" spans="8:22" x14ac:dyDescent="0.3">
      <c r="H376" s="24"/>
      <c r="I376" s="9"/>
      <c r="J376" s="24"/>
      <c r="K376" s="9"/>
      <c r="L376" s="21"/>
      <c r="N376" s="21"/>
      <c r="Q376" s="21"/>
      <c r="T376" s="21"/>
      <c r="U376" s="24"/>
      <c r="V376" s="26"/>
    </row>
    <row r="377" spans="8:22" x14ac:dyDescent="0.3">
      <c r="H377" s="24"/>
      <c r="I377" s="9"/>
      <c r="J377" s="24"/>
      <c r="K377" s="9"/>
      <c r="L377" s="21"/>
      <c r="N377" s="21"/>
      <c r="Q377" s="21"/>
      <c r="T377" s="21"/>
      <c r="U377" s="24"/>
      <c r="V377" s="26"/>
    </row>
    <row r="378" spans="8:22" x14ac:dyDescent="0.3">
      <c r="H378" s="24"/>
      <c r="I378" s="9"/>
      <c r="J378" s="24"/>
      <c r="K378" s="9"/>
      <c r="L378" s="21"/>
      <c r="N378" s="21"/>
      <c r="Q378" s="21"/>
      <c r="T378" s="21"/>
      <c r="U378" s="24"/>
      <c r="V378" s="26"/>
    </row>
    <row r="379" spans="8:22" x14ac:dyDescent="0.3">
      <c r="H379" s="24"/>
      <c r="I379" s="9"/>
      <c r="J379" s="24"/>
      <c r="K379" s="9"/>
      <c r="L379" s="21"/>
      <c r="N379" s="21"/>
      <c r="Q379" s="21"/>
      <c r="T379" s="21"/>
      <c r="U379" s="24"/>
      <c r="V379" s="26"/>
    </row>
    <row r="380" spans="8:22" x14ac:dyDescent="0.3">
      <c r="H380" s="24"/>
      <c r="I380" s="9"/>
      <c r="J380" s="24"/>
      <c r="K380" s="9"/>
      <c r="L380" s="21"/>
      <c r="N380" s="21"/>
      <c r="Q380" s="21"/>
      <c r="T380" s="21"/>
      <c r="U380" s="24"/>
      <c r="V380" s="26"/>
    </row>
    <row r="381" spans="8:22" x14ac:dyDescent="0.3">
      <c r="H381" s="24"/>
      <c r="I381" s="9"/>
      <c r="J381" s="24"/>
      <c r="K381" s="9"/>
      <c r="L381" s="21"/>
      <c r="N381" s="21"/>
      <c r="Q381" s="21"/>
      <c r="T381" s="21"/>
      <c r="U381" s="24"/>
      <c r="V381" s="26"/>
    </row>
    <row r="382" spans="8:22" x14ac:dyDescent="0.3">
      <c r="H382" s="24"/>
      <c r="I382" s="9"/>
      <c r="J382" s="24"/>
      <c r="K382" s="9"/>
      <c r="L382" s="21"/>
      <c r="N382" s="21"/>
      <c r="Q382" s="21"/>
      <c r="T382" s="21"/>
      <c r="U382" s="24"/>
      <c r="V382" s="26"/>
    </row>
    <row r="383" spans="8:22" x14ac:dyDescent="0.3">
      <c r="H383" s="24"/>
      <c r="I383" s="9"/>
      <c r="J383" s="24"/>
      <c r="K383" s="9"/>
      <c r="L383" s="21"/>
      <c r="N383" s="21"/>
      <c r="Q383" s="21"/>
      <c r="T383" s="21"/>
      <c r="U383" s="24"/>
      <c r="V383" s="26"/>
    </row>
    <row r="384" spans="8:22" x14ac:dyDescent="0.3">
      <c r="H384" s="24"/>
      <c r="I384" s="9"/>
      <c r="J384" s="24"/>
      <c r="K384" s="9"/>
      <c r="L384" s="21"/>
      <c r="N384" s="21"/>
      <c r="Q384" s="21"/>
      <c r="T384" s="21"/>
      <c r="U384" s="24"/>
      <c r="V384" s="26"/>
    </row>
    <row r="385" spans="8:22" x14ac:dyDescent="0.3">
      <c r="H385" s="24"/>
      <c r="I385" s="9"/>
      <c r="J385" s="24"/>
      <c r="K385" s="9"/>
      <c r="L385" s="21"/>
      <c r="N385" s="21"/>
      <c r="Q385" s="21"/>
      <c r="T385" s="21"/>
      <c r="U385" s="24"/>
      <c r="V385" s="26"/>
    </row>
    <row r="386" spans="8:22" x14ac:dyDescent="0.3">
      <c r="H386" s="24"/>
      <c r="I386" s="9"/>
      <c r="J386" s="24"/>
      <c r="K386" s="9"/>
      <c r="L386" s="21"/>
      <c r="N386" s="21"/>
      <c r="Q386" s="21"/>
      <c r="T386" s="21"/>
      <c r="U386" s="24"/>
      <c r="V386" s="26"/>
    </row>
    <row r="387" spans="8:22" x14ac:dyDescent="0.3">
      <c r="H387" s="24"/>
      <c r="I387" s="9"/>
      <c r="J387" s="24"/>
      <c r="K387" s="9"/>
      <c r="L387" s="21"/>
      <c r="N387" s="21"/>
      <c r="Q387" s="21"/>
      <c r="T387" s="21"/>
      <c r="U387" s="24"/>
      <c r="V387" s="26"/>
    </row>
    <row r="388" spans="8:22" x14ac:dyDescent="0.3">
      <c r="H388" s="24"/>
      <c r="I388" s="9"/>
      <c r="J388" s="24"/>
      <c r="K388" s="9"/>
      <c r="L388" s="21"/>
      <c r="N388" s="21"/>
      <c r="Q388" s="21"/>
      <c r="T388" s="21"/>
      <c r="U388" s="24"/>
      <c r="V388" s="26"/>
    </row>
    <row r="389" spans="8:22" x14ac:dyDescent="0.3">
      <c r="H389" s="24"/>
      <c r="I389" s="9"/>
      <c r="J389" s="24"/>
      <c r="K389" s="9"/>
      <c r="L389" s="21"/>
      <c r="N389" s="21"/>
      <c r="Q389" s="21"/>
      <c r="T389" s="21"/>
      <c r="U389" s="24"/>
      <c r="V389" s="26"/>
    </row>
    <row r="390" spans="8:22" x14ac:dyDescent="0.3">
      <c r="H390" s="24"/>
      <c r="I390" s="9"/>
      <c r="J390" s="24"/>
      <c r="K390" s="9"/>
      <c r="L390" s="21"/>
      <c r="N390" s="21"/>
      <c r="Q390" s="21"/>
      <c r="T390" s="21"/>
      <c r="U390" s="24"/>
      <c r="V390" s="26"/>
    </row>
    <row r="391" spans="8:22" x14ac:dyDescent="0.3">
      <c r="H391" s="24"/>
      <c r="I391" s="9"/>
      <c r="J391" s="24"/>
      <c r="K391" s="9"/>
      <c r="L391" s="21"/>
      <c r="N391" s="21"/>
      <c r="Q391" s="21"/>
      <c r="T391" s="21"/>
      <c r="U391" s="24"/>
      <c r="V391" s="26"/>
    </row>
    <row r="392" spans="8:22" x14ac:dyDescent="0.3">
      <c r="H392" s="24"/>
      <c r="I392" s="9"/>
      <c r="J392" s="24"/>
      <c r="K392" s="9"/>
      <c r="L392" s="21"/>
      <c r="N392" s="21"/>
      <c r="Q392" s="21"/>
      <c r="T392" s="21"/>
      <c r="U392" s="24"/>
      <c r="V392" s="26"/>
    </row>
    <row r="393" spans="8:22" x14ac:dyDescent="0.3">
      <c r="H393" s="24"/>
      <c r="I393" s="9"/>
      <c r="J393" s="24"/>
      <c r="K393" s="9"/>
      <c r="L393" s="21"/>
      <c r="N393" s="21"/>
      <c r="Q393" s="21"/>
      <c r="T393" s="21"/>
      <c r="U393" s="24"/>
      <c r="V393" s="26"/>
    </row>
    <row r="394" spans="8:22" x14ac:dyDescent="0.3">
      <c r="H394" s="24"/>
      <c r="I394" s="9"/>
      <c r="J394" s="24"/>
      <c r="K394" s="9"/>
      <c r="L394" s="21"/>
      <c r="N394" s="21"/>
      <c r="Q394" s="21"/>
      <c r="T394" s="21"/>
      <c r="U394" s="24"/>
      <c r="V394" s="26"/>
    </row>
    <row r="395" spans="8:22" x14ac:dyDescent="0.3">
      <c r="H395" s="24"/>
      <c r="I395" s="9"/>
      <c r="J395" s="24"/>
      <c r="K395" s="9"/>
      <c r="L395" s="21"/>
      <c r="N395" s="21"/>
      <c r="Q395" s="21"/>
      <c r="T395" s="21"/>
      <c r="U395" s="24"/>
      <c r="V395" s="26"/>
    </row>
    <row r="396" spans="8:22" x14ac:dyDescent="0.3">
      <c r="H396" s="24"/>
      <c r="I396" s="9"/>
      <c r="J396" s="24"/>
      <c r="K396" s="9"/>
      <c r="L396" s="21"/>
      <c r="N396" s="21"/>
      <c r="Q396" s="21"/>
      <c r="T396" s="21"/>
      <c r="U396" s="24"/>
      <c r="V396" s="26"/>
    </row>
    <row r="397" spans="8:22" x14ac:dyDescent="0.3">
      <c r="H397" s="24"/>
      <c r="I397" s="9"/>
      <c r="J397" s="24"/>
      <c r="K397" s="9"/>
      <c r="L397" s="21"/>
      <c r="N397" s="21"/>
      <c r="Q397" s="21"/>
      <c r="T397" s="21"/>
      <c r="U397" s="24"/>
      <c r="V397" s="26"/>
    </row>
    <row r="398" spans="8:22" x14ac:dyDescent="0.3">
      <c r="H398" s="24"/>
      <c r="I398" s="9"/>
      <c r="J398" s="24"/>
      <c r="K398" s="9"/>
      <c r="L398" s="21"/>
      <c r="N398" s="21"/>
      <c r="Q398" s="21"/>
      <c r="T398" s="21"/>
      <c r="U398" s="24"/>
      <c r="V398" s="26"/>
    </row>
    <row r="399" spans="8:22" x14ac:dyDescent="0.3">
      <c r="H399" s="24"/>
      <c r="I399" s="9"/>
      <c r="J399" s="24"/>
      <c r="K399" s="9"/>
      <c r="L399" s="21"/>
      <c r="N399" s="21"/>
      <c r="Q399" s="21"/>
      <c r="T399" s="21"/>
      <c r="U399" s="24"/>
      <c r="V399" s="26"/>
    </row>
    <row r="400" spans="8:22" x14ac:dyDescent="0.3">
      <c r="H400" s="24"/>
      <c r="I400" s="9"/>
      <c r="J400" s="24"/>
      <c r="K400" s="9"/>
      <c r="L400" s="21"/>
      <c r="N400" s="21"/>
      <c r="Q400" s="21"/>
      <c r="T400" s="21"/>
      <c r="U400" s="24"/>
      <c r="V400" s="26"/>
    </row>
    <row r="401" spans="8:22" x14ac:dyDescent="0.3">
      <c r="H401" s="24"/>
      <c r="I401" s="9"/>
      <c r="J401" s="24"/>
      <c r="K401" s="9"/>
      <c r="L401" s="21"/>
      <c r="N401" s="21"/>
      <c r="Q401" s="21"/>
      <c r="T401" s="21"/>
      <c r="U401" s="24"/>
      <c r="V401" s="26"/>
    </row>
    <row r="402" spans="8:22" x14ac:dyDescent="0.3">
      <c r="H402" s="24"/>
      <c r="I402" s="9"/>
      <c r="J402" s="24"/>
      <c r="K402" s="9"/>
      <c r="L402" s="21"/>
      <c r="N402" s="21"/>
      <c r="Q402" s="21"/>
      <c r="T402" s="21"/>
      <c r="U402" s="24"/>
      <c r="V402" s="26"/>
    </row>
    <row r="403" spans="8:22" x14ac:dyDescent="0.3">
      <c r="H403" s="24"/>
      <c r="I403" s="9"/>
      <c r="J403" s="24"/>
      <c r="K403" s="9"/>
      <c r="L403" s="21"/>
      <c r="N403" s="21"/>
      <c r="Q403" s="21"/>
      <c r="T403" s="21"/>
      <c r="U403" s="24"/>
      <c r="V403" s="26"/>
    </row>
    <row r="404" spans="8:22" x14ac:dyDescent="0.3">
      <c r="H404" s="24"/>
      <c r="I404" s="9"/>
      <c r="J404" s="24"/>
      <c r="K404" s="9"/>
      <c r="L404" s="21"/>
      <c r="N404" s="21"/>
      <c r="Q404" s="21"/>
      <c r="T404" s="21"/>
      <c r="U404" s="24"/>
      <c r="V404" s="26"/>
    </row>
    <row r="405" spans="8:22" x14ac:dyDescent="0.3">
      <c r="H405" s="24"/>
      <c r="I405" s="9"/>
      <c r="J405" s="24"/>
      <c r="K405" s="9"/>
      <c r="L405" s="21"/>
      <c r="N405" s="21"/>
      <c r="Q405" s="21"/>
      <c r="T405" s="21"/>
      <c r="U405" s="24"/>
      <c r="V405" s="26"/>
    </row>
    <row r="406" spans="8:22" x14ac:dyDescent="0.3">
      <c r="H406" s="24"/>
      <c r="I406" s="9"/>
      <c r="J406" s="24"/>
      <c r="K406" s="9"/>
      <c r="L406" s="21"/>
      <c r="N406" s="21"/>
      <c r="Q406" s="21"/>
      <c r="T406" s="21"/>
      <c r="U406" s="24"/>
      <c r="V406" s="26"/>
    </row>
    <row r="407" spans="8:22" x14ac:dyDescent="0.3">
      <c r="H407" s="24"/>
      <c r="I407" s="9"/>
      <c r="J407" s="24"/>
      <c r="K407" s="9"/>
      <c r="L407" s="21"/>
      <c r="N407" s="21"/>
      <c r="Q407" s="21"/>
      <c r="T407" s="21"/>
      <c r="U407" s="24"/>
      <c r="V407" s="26"/>
    </row>
    <row r="408" spans="8:22" x14ac:dyDescent="0.3">
      <c r="H408" s="24"/>
      <c r="I408" s="9"/>
      <c r="J408" s="24"/>
      <c r="K408" s="9"/>
      <c r="L408" s="21"/>
      <c r="N408" s="21"/>
      <c r="Q408" s="21"/>
      <c r="T408" s="21"/>
      <c r="U408" s="24"/>
      <c r="V408" s="26"/>
    </row>
    <row r="409" spans="8:22" x14ac:dyDescent="0.3">
      <c r="H409" s="24"/>
      <c r="I409" s="9"/>
      <c r="J409" s="24"/>
      <c r="K409" s="9"/>
      <c r="L409" s="21"/>
      <c r="N409" s="21"/>
      <c r="Q409" s="21"/>
      <c r="T409" s="21"/>
      <c r="U409" s="24"/>
      <c r="V409" s="26"/>
    </row>
    <row r="410" spans="8:22" x14ac:dyDescent="0.3">
      <c r="H410" s="24"/>
      <c r="I410" s="9"/>
      <c r="J410" s="24"/>
      <c r="K410" s="9"/>
      <c r="L410" s="21"/>
      <c r="N410" s="21"/>
      <c r="Q410" s="21"/>
      <c r="T410" s="21"/>
      <c r="U410" s="24"/>
      <c r="V410" s="26"/>
    </row>
    <row r="411" spans="8:22" x14ac:dyDescent="0.3">
      <c r="H411" s="24"/>
      <c r="I411" s="9"/>
      <c r="J411" s="24"/>
      <c r="K411" s="9"/>
      <c r="L411" s="21"/>
      <c r="N411" s="21"/>
      <c r="Q411" s="21"/>
      <c r="T411" s="21"/>
      <c r="U411" s="24"/>
      <c r="V411" s="26"/>
    </row>
    <row r="412" spans="8:22" x14ac:dyDescent="0.3">
      <c r="H412" s="24"/>
      <c r="I412" s="9"/>
      <c r="J412" s="24"/>
      <c r="K412" s="9"/>
      <c r="L412" s="21"/>
      <c r="N412" s="21"/>
      <c r="Q412" s="21"/>
      <c r="T412" s="21"/>
      <c r="U412" s="24"/>
      <c r="V412" s="26"/>
    </row>
    <row r="413" spans="8:22" x14ac:dyDescent="0.3">
      <c r="H413" s="24"/>
      <c r="I413" s="9"/>
      <c r="J413" s="24"/>
      <c r="K413" s="9"/>
      <c r="L413" s="21"/>
      <c r="N413" s="21"/>
      <c r="Q413" s="21"/>
      <c r="T413" s="21"/>
      <c r="U413" s="24"/>
      <c r="V413" s="26"/>
    </row>
    <row r="414" spans="8:22" x14ac:dyDescent="0.3">
      <c r="H414" s="24"/>
      <c r="I414" s="9"/>
      <c r="J414" s="24"/>
      <c r="K414" s="9"/>
      <c r="L414" s="21"/>
      <c r="N414" s="21"/>
      <c r="Q414" s="21"/>
      <c r="T414" s="21"/>
      <c r="U414" s="24"/>
      <c r="V414" s="26"/>
    </row>
    <row r="415" spans="8:22" x14ac:dyDescent="0.3">
      <c r="H415" s="24"/>
      <c r="I415" s="9"/>
      <c r="J415" s="24"/>
      <c r="K415" s="9"/>
      <c r="L415" s="21"/>
      <c r="N415" s="21"/>
      <c r="Q415" s="21"/>
      <c r="T415" s="21"/>
      <c r="U415" s="24"/>
      <c r="V415" s="26"/>
    </row>
    <row r="416" spans="8:22" x14ac:dyDescent="0.3">
      <c r="H416" s="24"/>
      <c r="I416" s="9"/>
      <c r="J416" s="24"/>
      <c r="K416" s="9"/>
      <c r="L416" s="21"/>
      <c r="N416" s="21"/>
      <c r="Q416" s="21"/>
      <c r="T416" s="21"/>
      <c r="U416" s="24"/>
      <c r="V416" s="26"/>
    </row>
    <row r="417" spans="8:22" x14ac:dyDescent="0.3">
      <c r="H417" s="24"/>
      <c r="I417" s="9"/>
      <c r="J417" s="24"/>
      <c r="K417" s="9"/>
      <c r="L417" s="21"/>
      <c r="N417" s="21"/>
      <c r="Q417" s="21"/>
      <c r="T417" s="21"/>
      <c r="U417" s="24"/>
      <c r="V417" s="26"/>
    </row>
    <row r="418" spans="8:22" x14ac:dyDescent="0.3">
      <c r="H418" s="24"/>
      <c r="I418" s="9"/>
      <c r="J418" s="24"/>
      <c r="K418" s="9"/>
      <c r="L418" s="21"/>
      <c r="N418" s="21"/>
      <c r="Q418" s="21"/>
      <c r="T418" s="21"/>
      <c r="U418" s="24"/>
      <c r="V418" s="26"/>
    </row>
    <row r="419" spans="8:22" x14ac:dyDescent="0.3">
      <c r="H419" s="24"/>
      <c r="I419" s="9"/>
      <c r="J419" s="24"/>
      <c r="K419" s="9"/>
      <c r="L419" s="21"/>
      <c r="N419" s="21"/>
      <c r="Q419" s="21"/>
      <c r="T419" s="21"/>
      <c r="U419" s="24"/>
      <c r="V419" s="26"/>
    </row>
    <row r="420" spans="8:22" x14ac:dyDescent="0.3">
      <c r="H420" s="24"/>
      <c r="I420" s="9"/>
      <c r="J420" s="24"/>
      <c r="K420" s="9"/>
      <c r="L420" s="21"/>
      <c r="N420" s="21"/>
      <c r="Q420" s="21"/>
      <c r="T420" s="21"/>
      <c r="U420" s="24"/>
      <c r="V420" s="26"/>
    </row>
    <row r="421" spans="8:22" x14ac:dyDescent="0.3">
      <c r="H421" s="24"/>
      <c r="I421" s="9"/>
      <c r="J421" s="24"/>
      <c r="K421" s="9"/>
      <c r="L421" s="21"/>
      <c r="N421" s="21"/>
      <c r="Q421" s="21"/>
      <c r="T421" s="21"/>
      <c r="U421" s="24"/>
      <c r="V421" s="26"/>
    </row>
    <row r="422" spans="8:22" x14ac:dyDescent="0.3">
      <c r="H422" s="24"/>
      <c r="I422" s="9"/>
      <c r="J422" s="24"/>
      <c r="K422" s="9"/>
      <c r="L422" s="21"/>
      <c r="N422" s="21"/>
      <c r="Q422" s="21"/>
      <c r="T422" s="21"/>
      <c r="U422" s="24"/>
      <c r="V422" s="26"/>
    </row>
    <row r="423" spans="8:22" x14ac:dyDescent="0.3">
      <c r="H423" s="24"/>
      <c r="I423" s="9"/>
      <c r="J423" s="24"/>
      <c r="K423" s="9"/>
      <c r="L423" s="21"/>
      <c r="N423" s="21"/>
      <c r="Q423" s="21"/>
      <c r="T423" s="21"/>
      <c r="U423" s="24"/>
      <c r="V423" s="26"/>
    </row>
    <row r="424" spans="8:22" x14ac:dyDescent="0.3">
      <c r="H424" s="24"/>
      <c r="I424" s="9"/>
      <c r="J424" s="24"/>
      <c r="K424" s="9"/>
      <c r="L424" s="21"/>
      <c r="N424" s="21"/>
      <c r="Q424" s="21"/>
      <c r="T424" s="21"/>
      <c r="U424" s="24"/>
      <c r="V424" s="26"/>
    </row>
    <row r="425" spans="8:22" x14ac:dyDescent="0.3">
      <c r="H425" s="24"/>
      <c r="I425" s="9"/>
      <c r="J425" s="24"/>
      <c r="K425" s="9"/>
      <c r="L425" s="21"/>
      <c r="N425" s="21"/>
      <c r="Q425" s="21"/>
      <c r="T425" s="21"/>
      <c r="U425" s="24"/>
      <c r="V425" s="26"/>
    </row>
    <row r="426" spans="8:22" x14ac:dyDescent="0.3">
      <c r="H426" s="24"/>
      <c r="I426" s="9"/>
      <c r="J426" s="24"/>
      <c r="K426" s="9"/>
      <c r="L426" s="21"/>
      <c r="N426" s="21"/>
      <c r="Q426" s="21"/>
      <c r="T426" s="21"/>
      <c r="U426" s="24"/>
      <c r="V426" s="26"/>
    </row>
    <row r="427" spans="8:22" x14ac:dyDescent="0.3">
      <c r="H427" s="24"/>
      <c r="I427" s="9"/>
      <c r="J427" s="24"/>
      <c r="K427" s="9"/>
      <c r="L427" s="21"/>
      <c r="N427" s="21"/>
      <c r="Q427" s="21"/>
      <c r="T427" s="21"/>
      <c r="U427" s="24"/>
      <c r="V427" s="26"/>
    </row>
    <row r="428" spans="8:22" x14ac:dyDescent="0.3">
      <c r="H428" s="24"/>
      <c r="I428" s="9"/>
      <c r="J428" s="24"/>
      <c r="K428" s="9"/>
      <c r="L428" s="21"/>
      <c r="N428" s="21"/>
      <c r="Q428" s="21"/>
      <c r="T428" s="21"/>
      <c r="U428" s="24"/>
      <c r="V428" s="26"/>
    </row>
    <row r="429" spans="8:22" x14ac:dyDescent="0.3">
      <c r="H429" s="24"/>
      <c r="I429" s="9"/>
      <c r="J429" s="24"/>
      <c r="K429" s="9"/>
      <c r="L429" s="21"/>
      <c r="N429" s="21"/>
      <c r="Q429" s="21"/>
      <c r="T429" s="21"/>
      <c r="U429" s="24"/>
      <c r="V429" s="26"/>
    </row>
    <row r="430" spans="8:22" x14ac:dyDescent="0.3">
      <c r="H430" s="24"/>
      <c r="I430" s="9"/>
      <c r="J430" s="24"/>
      <c r="K430" s="9"/>
      <c r="L430" s="21"/>
      <c r="N430" s="21"/>
      <c r="Q430" s="21"/>
      <c r="T430" s="21"/>
      <c r="U430" s="24"/>
      <c r="V430" s="26"/>
    </row>
    <row r="431" spans="8:22" x14ac:dyDescent="0.3">
      <c r="H431" s="24"/>
      <c r="I431" s="9"/>
      <c r="J431" s="24"/>
      <c r="K431" s="9"/>
      <c r="L431" s="21"/>
      <c r="N431" s="21"/>
      <c r="Q431" s="21"/>
      <c r="T431" s="21"/>
      <c r="U431" s="24"/>
      <c r="V431" s="26"/>
    </row>
    <row r="432" spans="8:22" x14ac:dyDescent="0.3">
      <c r="H432" s="24"/>
      <c r="I432" s="9"/>
      <c r="J432" s="24"/>
      <c r="K432" s="9"/>
      <c r="L432" s="21"/>
      <c r="N432" s="21"/>
      <c r="Q432" s="21"/>
      <c r="T432" s="21"/>
      <c r="U432" s="24"/>
      <c r="V432" s="26"/>
    </row>
    <row r="433" spans="8:22" x14ac:dyDescent="0.3">
      <c r="H433" s="24"/>
      <c r="I433" s="9"/>
      <c r="J433" s="24"/>
      <c r="K433" s="9"/>
      <c r="L433" s="21"/>
      <c r="N433" s="21"/>
      <c r="Q433" s="21"/>
      <c r="T433" s="21"/>
      <c r="U433" s="24"/>
      <c r="V433" s="26"/>
    </row>
    <row r="434" spans="8:22" x14ac:dyDescent="0.3">
      <c r="H434" s="24"/>
      <c r="I434" s="9"/>
      <c r="J434" s="24"/>
      <c r="K434" s="9"/>
      <c r="L434" s="21"/>
      <c r="N434" s="21"/>
      <c r="Q434" s="21"/>
      <c r="T434" s="21"/>
      <c r="U434" s="24"/>
      <c r="V434" s="26"/>
    </row>
    <row r="435" spans="8:22" x14ac:dyDescent="0.3">
      <c r="H435" s="24"/>
      <c r="I435" s="9"/>
      <c r="J435" s="24"/>
      <c r="K435" s="9"/>
      <c r="L435" s="21"/>
      <c r="N435" s="21"/>
      <c r="Q435" s="21"/>
      <c r="T435" s="21"/>
      <c r="U435" s="24"/>
      <c r="V435" s="26"/>
    </row>
    <row r="436" spans="8:22" x14ac:dyDescent="0.3">
      <c r="H436" s="24"/>
      <c r="I436" s="9"/>
      <c r="J436" s="24"/>
      <c r="K436" s="9"/>
      <c r="L436" s="21"/>
      <c r="N436" s="21"/>
      <c r="Q436" s="21"/>
      <c r="T436" s="21"/>
      <c r="U436" s="24"/>
      <c r="V436" s="26"/>
    </row>
    <row r="437" spans="8:22" x14ac:dyDescent="0.3">
      <c r="H437" s="24"/>
      <c r="I437" s="9"/>
      <c r="J437" s="24"/>
      <c r="K437" s="9"/>
      <c r="L437" s="21"/>
      <c r="N437" s="21"/>
      <c r="Q437" s="21"/>
      <c r="T437" s="21"/>
      <c r="U437" s="24"/>
      <c r="V437" s="26"/>
    </row>
    <row r="438" spans="8:22" x14ac:dyDescent="0.3">
      <c r="H438" s="24"/>
      <c r="I438" s="9"/>
      <c r="J438" s="24"/>
      <c r="K438" s="9"/>
      <c r="L438" s="21"/>
      <c r="N438" s="21"/>
      <c r="Q438" s="21"/>
      <c r="T438" s="21"/>
      <c r="U438" s="24"/>
      <c r="V438" s="26"/>
    </row>
    <row r="439" spans="8:22" x14ac:dyDescent="0.3">
      <c r="H439" s="24"/>
      <c r="I439" s="9"/>
      <c r="J439" s="24"/>
      <c r="K439" s="9"/>
      <c r="L439" s="21"/>
      <c r="N439" s="21"/>
      <c r="Q439" s="21"/>
      <c r="T439" s="21"/>
      <c r="U439" s="24"/>
      <c r="V439" s="26"/>
    </row>
    <row r="440" spans="8:22" x14ac:dyDescent="0.3">
      <c r="H440" s="24"/>
      <c r="I440" s="9"/>
      <c r="J440" s="24"/>
      <c r="K440" s="9"/>
      <c r="L440" s="21"/>
      <c r="N440" s="21"/>
      <c r="Q440" s="21"/>
      <c r="T440" s="21"/>
      <c r="U440" s="24"/>
      <c r="V440" s="26"/>
    </row>
    <row r="441" spans="8:22" x14ac:dyDescent="0.3">
      <c r="H441" s="24"/>
      <c r="I441" s="9"/>
      <c r="J441" s="24"/>
      <c r="K441" s="9"/>
      <c r="L441" s="21"/>
      <c r="N441" s="21"/>
      <c r="Q441" s="21"/>
      <c r="T441" s="21"/>
      <c r="U441" s="24"/>
      <c r="V441" s="26"/>
    </row>
    <row r="442" spans="8:22" x14ac:dyDescent="0.3">
      <c r="H442" s="24"/>
      <c r="I442" s="9"/>
      <c r="J442" s="24"/>
      <c r="K442" s="9"/>
      <c r="L442" s="21"/>
      <c r="N442" s="21"/>
      <c r="Q442" s="21"/>
      <c r="T442" s="21"/>
      <c r="U442" s="24"/>
      <c r="V442" s="26"/>
    </row>
    <row r="443" spans="8:22" x14ac:dyDescent="0.3">
      <c r="H443" s="24"/>
      <c r="I443" s="9"/>
      <c r="J443" s="24"/>
      <c r="K443" s="9"/>
      <c r="L443" s="21"/>
      <c r="N443" s="21"/>
      <c r="Q443" s="21"/>
      <c r="T443" s="21"/>
      <c r="U443" s="24"/>
      <c r="V443" s="26"/>
    </row>
    <row r="444" spans="8:22" x14ac:dyDescent="0.3">
      <c r="H444" s="24"/>
      <c r="I444" s="9"/>
      <c r="J444" s="24"/>
      <c r="K444" s="9"/>
      <c r="L444" s="21"/>
      <c r="N444" s="21"/>
      <c r="Q444" s="21"/>
      <c r="T444" s="21"/>
      <c r="U444" s="24"/>
      <c r="V444" s="26"/>
    </row>
    <row r="445" spans="8:22" x14ac:dyDescent="0.3">
      <c r="H445" s="24"/>
      <c r="I445" s="9"/>
      <c r="J445" s="24"/>
      <c r="K445" s="9"/>
      <c r="L445" s="21"/>
      <c r="N445" s="21"/>
      <c r="Q445" s="21"/>
      <c r="T445" s="21"/>
      <c r="U445" s="24"/>
      <c r="V445" s="26"/>
    </row>
    <row r="446" spans="8:22" x14ac:dyDescent="0.3">
      <c r="H446" s="24"/>
      <c r="I446" s="9"/>
      <c r="J446" s="24"/>
      <c r="K446" s="9"/>
      <c r="L446" s="21"/>
      <c r="N446" s="21"/>
      <c r="Q446" s="21"/>
      <c r="T446" s="21"/>
      <c r="U446" s="24"/>
      <c r="V446" s="26"/>
    </row>
    <row r="447" spans="8:22" x14ac:dyDescent="0.3">
      <c r="H447" s="24"/>
      <c r="I447" s="9"/>
      <c r="J447" s="24"/>
      <c r="K447" s="9"/>
      <c r="L447" s="21"/>
      <c r="N447" s="21"/>
      <c r="Q447" s="21"/>
      <c r="T447" s="21"/>
      <c r="U447" s="24"/>
      <c r="V447" s="26"/>
    </row>
    <row r="448" spans="8:22" x14ac:dyDescent="0.3">
      <c r="H448" s="24"/>
      <c r="I448" s="9"/>
      <c r="J448" s="24"/>
      <c r="K448" s="9"/>
      <c r="L448" s="21"/>
      <c r="N448" s="21"/>
      <c r="Q448" s="21"/>
      <c r="T448" s="21"/>
      <c r="U448" s="24"/>
      <c r="V448" s="26"/>
    </row>
    <row r="449" spans="8:22" x14ac:dyDescent="0.3">
      <c r="H449" s="24"/>
      <c r="I449" s="9"/>
      <c r="J449" s="24"/>
      <c r="K449" s="9"/>
      <c r="L449" s="21"/>
      <c r="N449" s="21"/>
      <c r="Q449" s="21"/>
      <c r="T449" s="21"/>
      <c r="U449" s="24"/>
      <c r="V449" s="26"/>
    </row>
    <row r="450" spans="8:22" x14ac:dyDescent="0.3">
      <c r="H450" s="24"/>
      <c r="I450" s="9"/>
      <c r="J450" s="24"/>
      <c r="K450" s="9"/>
      <c r="L450" s="21"/>
      <c r="N450" s="21"/>
      <c r="Q450" s="21"/>
      <c r="T450" s="21"/>
      <c r="U450" s="24"/>
      <c r="V450" s="26"/>
    </row>
    <row r="451" spans="8:22" x14ac:dyDescent="0.3">
      <c r="H451" s="24"/>
      <c r="I451" s="9"/>
      <c r="J451" s="24"/>
      <c r="K451" s="9"/>
      <c r="L451" s="21"/>
      <c r="N451" s="21"/>
      <c r="Q451" s="21"/>
      <c r="T451" s="21"/>
      <c r="U451" s="24"/>
      <c r="V451" s="26"/>
    </row>
    <row r="452" spans="8:22" x14ac:dyDescent="0.3">
      <c r="H452" s="24"/>
      <c r="I452" s="9"/>
      <c r="J452" s="24"/>
      <c r="K452" s="9"/>
      <c r="L452" s="21"/>
      <c r="N452" s="21"/>
      <c r="Q452" s="21"/>
      <c r="T452" s="21"/>
      <c r="U452" s="24"/>
      <c r="V452" s="26"/>
    </row>
    <row r="453" spans="8:22" x14ac:dyDescent="0.3">
      <c r="H453" s="24"/>
      <c r="I453" s="9"/>
      <c r="J453" s="24"/>
      <c r="K453" s="9"/>
      <c r="L453" s="21"/>
      <c r="N453" s="21"/>
      <c r="Q453" s="21"/>
      <c r="T453" s="21"/>
      <c r="U453" s="24"/>
      <c r="V453" s="26"/>
    </row>
    <row r="454" spans="8:22" x14ac:dyDescent="0.3">
      <c r="H454" s="24"/>
      <c r="I454" s="9"/>
      <c r="J454" s="24"/>
      <c r="K454" s="9"/>
      <c r="L454" s="21"/>
      <c r="N454" s="21"/>
      <c r="Q454" s="21"/>
      <c r="T454" s="21"/>
      <c r="U454" s="24"/>
      <c r="V454" s="26"/>
    </row>
    <row r="455" spans="8:22" x14ac:dyDescent="0.3">
      <c r="H455" s="24"/>
      <c r="I455" s="9"/>
      <c r="J455" s="24"/>
      <c r="K455" s="9"/>
      <c r="L455" s="21"/>
      <c r="N455" s="21"/>
      <c r="Q455" s="21"/>
      <c r="T455" s="21"/>
      <c r="U455" s="24"/>
      <c r="V455" s="26"/>
    </row>
    <row r="456" spans="8:22" x14ac:dyDescent="0.3">
      <c r="H456" s="24"/>
      <c r="I456" s="9"/>
      <c r="J456" s="24"/>
      <c r="K456" s="9"/>
      <c r="L456" s="21"/>
      <c r="N456" s="21"/>
      <c r="Q456" s="21"/>
      <c r="T456" s="21"/>
      <c r="U456" s="24"/>
      <c r="V456" s="26"/>
    </row>
    <row r="457" spans="8:22" x14ac:dyDescent="0.3">
      <c r="H457" s="24"/>
      <c r="I457" s="9"/>
      <c r="J457" s="24"/>
      <c r="K457" s="9"/>
      <c r="L457" s="21"/>
      <c r="N457" s="21"/>
      <c r="Q457" s="21"/>
      <c r="T457" s="21"/>
      <c r="U457" s="24"/>
      <c r="V457" s="26"/>
    </row>
    <row r="458" spans="8:22" x14ac:dyDescent="0.3">
      <c r="H458" s="24"/>
      <c r="I458" s="9"/>
      <c r="J458" s="24"/>
      <c r="K458" s="9"/>
      <c r="L458" s="21"/>
      <c r="N458" s="21"/>
      <c r="Q458" s="21"/>
      <c r="T458" s="21"/>
      <c r="U458" s="24"/>
      <c r="V458" s="26"/>
    </row>
    <row r="459" spans="8:22" x14ac:dyDescent="0.3">
      <c r="H459" s="24"/>
      <c r="I459" s="9"/>
      <c r="J459" s="24"/>
      <c r="K459" s="9"/>
      <c r="L459" s="21"/>
      <c r="N459" s="21"/>
      <c r="Q459" s="21"/>
      <c r="T459" s="21"/>
      <c r="U459" s="24"/>
      <c r="V459" s="26"/>
    </row>
    <row r="460" spans="8:22" x14ac:dyDescent="0.3">
      <c r="H460" s="24"/>
      <c r="I460" s="9"/>
      <c r="J460" s="24"/>
      <c r="K460" s="9"/>
      <c r="L460" s="21"/>
      <c r="N460" s="21"/>
      <c r="Q460" s="21"/>
      <c r="T460" s="21"/>
      <c r="U460" s="24"/>
      <c r="V460" s="26"/>
    </row>
    <row r="461" spans="8:22" x14ac:dyDescent="0.3">
      <c r="H461" s="24"/>
      <c r="I461" s="9"/>
      <c r="J461" s="24"/>
      <c r="K461" s="9"/>
      <c r="L461" s="21"/>
      <c r="N461" s="21"/>
      <c r="Q461" s="21"/>
      <c r="T461" s="21"/>
      <c r="U461" s="24"/>
      <c r="V461" s="26"/>
    </row>
    <row r="462" spans="8:22" x14ac:dyDescent="0.3">
      <c r="H462" s="24"/>
      <c r="I462" s="9"/>
      <c r="J462" s="24"/>
      <c r="K462" s="9"/>
      <c r="L462" s="21"/>
      <c r="N462" s="21"/>
      <c r="Q462" s="21"/>
      <c r="T462" s="21"/>
      <c r="U462" s="24"/>
      <c r="V462" s="26"/>
    </row>
    <row r="463" spans="8:22" x14ac:dyDescent="0.3">
      <c r="H463" s="24"/>
      <c r="I463" s="9"/>
      <c r="J463" s="24"/>
      <c r="K463" s="9"/>
      <c r="L463" s="21"/>
      <c r="N463" s="21"/>
      <c r="Q463" s="21"/>
      <c r="T463" s="21"/>
      <c r="U463" s="24"/>
      <c r="V463" s="26"/>
    </row>
    <row r="464" spans="8:22" x14ac:dyDescent="0.3">
      <c r="H464" s="24"/>
      <c r="I464" s="9"/>
      <c r="J464" s="24"/>
      <c r="K464" s="9"/>
      <c r="L464" s="21"/>
      <c r="N464" s="21"/>
      <c r="Q464" s="21"/>
      <c r="T464" s="21"/>
      <c r="U464" s="24"/>
      <c r="V464" s="26"/>
    </row>
    <row r="465" spans="8:22" x14ac:dyDescent="0.3">
      <c r="H465" s="24"/>
      <c r="I465" s="9"/>
      <c r="J465" s="24"/>
      <c r="K465" s="9"/>
      <c r="L465" s="21"/>
      <c r="N465" s="21"/>
      <c r="Q465" s="21"/>
      <c r="T465" s="21"/>
      <c r="U465" s="24"/>
      <c r="V465" s="26"/>
    </row>
    <row r="466" spans="8:22" x14ac:dyDescent="0.3">
      <c r="H466" s="24"/>
      <c r="I466" s="9"/>
      <c r="J466" s="24"/>
      <c r="K466" s="9"/>
      <c r="L466" s="21"/>
      <c r="N466" s="21"/>
      <c r="Q466" s="21"/>
      <c r="T466" s="21"/>
      <c r="U466" s="24"/>
      <c r="V466" s="26"/>
    </row>
    <row r="467" spans="8:22" x14ac:dyDescent="0.3">
      <c r="H467" s="24"/>
      <c r="I467" s="9"/>
      <c r="J467" s="24"/>
      <c r="K467" s="9"/>
      <c r="L467" s="21"/>
      <c r="N467" s="21"/>
      <c r="Q467" s="21"/>
      <c r="T467" s="21"/>
      <c r="U467" s="24"/>
      <c r="V467" s="26"/>
    </row>
    <row r="468" spans="8:22" x14ac:dyDescent="0.3">
      <c r="H468" s="24"/>
      <c r="I468" s="9"/>
      <c r="J468" s="24"/>
      <c r="K468" s="9"/>
      <c r="L468" s="21"/>
      <c r="N468" s="21"/>
      <c r="Q468" s="21"/>
      <c r="T468" s="21"/>
      <c r="U468" s="24"/>
      <c r="V468" s="26"/>
    </row>
    <row r="469" spans="8:22" x14ac:dyDescent="0.3">
      <c r="H469" s="24"/>
      <c r="I469" s="9"/>
      <c r="J469" s="24"/>
      <c r="K469" s="9"/>
      <c r="L469" s="21"/>
      <c r="N469" s="21"/>
      <c r="Q469" s="21"/>
      <c r="T469" s="21"/>
      <c r="U469" s="24"/>
      <c r="V469" s="26"/>
    </row>
    <row r="470" spans="8:22" x14ac:dyDescent="0.3">
      <c r="H470" s="24"/>
      <c r="I470" s="9"/>
      <c r="J470" s="24"/>
      <c r="K470" s="9"/>
      <c r="L470" s="21"/>
      <c r="N470" s="21"/>
      <c r="Q470" s="21"/>
      <c r="T470" s="21"/>
      <c r="U470" s="24"/>
      <c r="V470" s="26"/>
    </row>
    <row r="471" spans="8:22" x14ac:dyDescent="0.3">
      <c r="H471" s="24"/>
      <c r="I471" s="9"/>
      <c r="J471" s="24"/>
      <c r="K471" s="9"/>
      <c r="L471" s="21"/>
      <c r="N471" s="21"/>
      <c r="Q471" s="21"/>
      <c r="T471" s="21"/>
      <c r="U471" s="24"/>
      <c r="V471" s="26"/>
    </row>
    <row r="472" spans="8:22" x14ac:dyDescent="0.3">
      <c r="H472" s="24"/>
      <c r="I472" s="9"/>
      <c r="J472" s="24"/>
      <c r="K472" s="9"/>
      <c r="L472" s="21"/>
      <c r="N472" s="21"/>
      <c r="Q472" s="21"/>
      <c r="T472" s="21"/>
      <c r="U472" s="24"/>
      <c r="V472" s="26"/>
    </row>
    <row r="473" spans="8:22" x14ac:dyDescent="0.3">
      <c r="H473" s="24"/>
      <c r="I473" s="9"/>
      <c r="J473" s="24"/>
      <c r="K473" s="9"/>
      <c r="L473" s="21"/>
      <c r="N473" s="21"/>
      <c r="Q473" s="21"/>
      <c r="T473" s="21"/>
      <c r="U473" s="24"/>
      <c r="V473" s="26"/>
    </row>
    <row r="474" spans="8:22" x14ac:dyDescent="0.3">
      <c r="H474" s="24"/>
      <c r="I474" s="9"/>
      <c r="J474" s="24"/>
      <c r="K474" s="9"/>
      <c r="L474" s="21"/>
      <c r="N474" s="21"/>
      <c r="Q474" s="21"/>
      <c r="T474" s="21"/>
      <c r="U474" s="24"/>
      <c r="V474" s="26"/>
    </row>
    <row r="475" spans="8:22" x14ac:dyDescent="0.3">
      <c r="H475" s="24"/>
      <c r="I475" s="9"/>
      <c r="J475" s="24"/>
      <c r="K475" s="9"/>
      <c r="L475" s="21"/>
      <c r="N475" s="21"/>
      <c r="Q475" s="21"/>
      <c r="T475" s="21"/>
      <c r="U475" s="24"/>
      <c r="V475" s="26"/>
    </row>
    <row r="476" spans="8:22" x14ac:dyDescent="0.3">
      <c r="H476" s="24"/>
      <c r="I476" s="9"/>
      <c r="J476" s="24"/>
      <c r="K476" s="9"/>
      <c r="L476" s="21"/>
      <c r="N476" s="21"/>
      <c r="Q476" s="21"/>
      <c r="T476" s="21"/>
      <c r="U476" s="24"/>
      <c r="V476" s="26"/>
    </row>
    <row r="477" spans="8:22" x14ac:dyDescent="0.3">
      <c r="H477" s="24"/>
      <c r="I477" s="9"/>
      <c r="J477" s="24"/>
      <c r="K477" s="9"/>
      <c r="L477" s="21"/>
      <c r="N477" s="21"/>
      <c r="Q477" s="21"/>
      <c r="T477" s="21"/>
      <c r="U477" s="24"/>
      <c r="V477" s="26"/>
    </row>
    <row r="478" spans="8:22" x14ac:dyDescent="0.3">
      <c r="H478" s="24"/>
      <c r="I478" s="9"/>
      <c r="J478" s="24"/>
      <c r="K478" s="9"/>
      <c r="L478" s="21"/>
      <c r="N478" s="21"/>
      <c r="Q478" s="21"/>
      <c r="T478" s="21"/>
      <c r="U478" s="24"/>
      <c r="V478" s="26"/>
    </row>
    <row r="479" spans="8:22" x14ac:dyDescent="0.3">
      <c r="H479" s="24"/>
      <c r="I479" s="9"/>
      <c r="J479" s="24"/>
      <c r="K479" s="9"/>
      <c r="L479" s="21"/>
      <c r="N479" s="21"/>
      <c r="Q479" s="21"/>
      <c r="T479" s="21"/>
      <c r="U479" s="24"/>
      <c r="V479" s="26"/>
    </row>
    <row r="480" spans="8:22" x14ac:dyDescent="0.3">
      <c r="H480" s="24"/>
      <c r="I480" s="9"/>
      <c r="J480" s="24"/>
      <c r="K480" s="9"/>
      <c r="L480" s="21"/>
      <c r="N480" s="21"/>
      <c r="Q480" s="21"/>
      <c r="T480" s="21"/>
      <c r="U480" s="24"/>
      <c r="V480" s="26"/>
    </row>
    <row r="481" spans="8:22" x14ac:dyDescent="0.3">
      <c r="H481" s="24"/>
      <c r="I481" s="9"/>
      <c r="J481" s="24"/>
      <c r="K481" s="9"/>
      <c r="L481" s="21"/>
      <c r="N481" s="21"/>
      <c r="Q481" s="21"/>
      <c r="T481" s="21"/>
      <c r="U481" s="24"/>
      <c r="V481" s="26"/>
    </row>
    <row r="482" spans="8:22" x14ac:dyDescent="0.3">
      <c r="H482" s="24"/>
      <c r="I482" s="9"/>
      <c r="J482" s="24"/>
      <c r="K482" s="9"/>
      <c r="L482" s="21"/>
      <c r="N482" s="21"/>
      <c r="Q482" s="21"/>
      <c r="T482" s="21"/>
      <c r="U482" s="24"/>
      <c r="V482" s="26"/>
    </row>
    <row r="483" spans="8:22" x14ac:dyDescent="0.3">
      <c r="H483" s="24"/>
      <c r="I483" s="9"/>
      <c r="J483" s="24"/>
      <c r="K483" s="9"/>
      <c r="L483" s="21"/>
      <c r="N483" s="21"/>
      <c r="Q483" s="21"/>
      <c r="T483" s="21"/>
      <c r="U483" s="24"/>
      <c r="V483" s="26"/>
    </row>
    <row r="484" spans="8:22" x14ac:dyDescent="0.3">
      <c r="H484" s="24"/>
      <c r="I484" s="9"/>
      <c r="J484" s="24"/>
      <c r="K484" s="9"/>
      <c r="L484" s="21"/>
      <c r="N484" s="21"/>
      <c r="Q484" s="21"/>
      <c r="T484" s="21"/>
      <c r="U484" s="24"/>
      <c r="V484" s="26"/>
    </row>
    <row r="485" spans="8:22" x14ac:dyDescent="0.3">
      <c r="H485" s="24"/>
      <c r="I485" s="9"/>
      <c r="J485" s="24"/>
      <c r="K485" s="9"/>
      <c r="L485" s="21"/>
      <c r="N485" s="21"/>
      <c r="Q485" s="21"/>
      <c r="T485" s="21"/>
      <c r="U485" s="24"/>
      <c r="V485" s="26"/>
    </row>
    <row r="486" spans="8:22" x14ac:dyDescent="0.3">
      <c r="H486" s="24"/>
      <c r="I486" s="9"/>
      <c r="J486" s="24"/>
      <c r="K486" s="9"/>
      <c r="L486" s="21"/>
      <c r="N486" s="21"/>
      <c r="Q486" s="21"/>
      <c r="T486" s="21"/>
      <c r="U486" s="24"/>
      <c r="V486" s="26"/>
    </row>
    <row r="487" spans="8:22" x14ac:dyDescent="0.3">
      <c r="H487" s="24"/>
      <c r="I487" s="9"/>
      <c r="J487" s="24"/>
      <c r="K487" s="9"/>
      <c r="L487" s="21"/>
      <c r="N487" s="21"/>
      <c r="Q487" s="21"/>
      <c r="T487" s="21"/>
      <c r="U487" s="24"/>
      <c r="V487" s="26"/>
    </row>
    <row r="488" spans="8:22" x14ac:dyDescent="0.3">
      <c r="H488" s="24"/>
      <c r="I488" s="9"/>
      <c r="J488" s="24"/>
      <c r="K488" s="9"/>
      <c r="L488" s="21"/>
      <c r="N488" s="21"/>
      <c r="Q488" s="21"/>
      <c r="T488" s="21"/>
      <c r="U488" s="24"/>
      <c r="V488" s="26"/>
    </row>
    <row r="489" spans="8:22" x14ac:dyDescent="0.3">
      <c r="H489" s="24"/>
      <c r="I489" s="9"/>
      <c r="J489" s="24"/>
      <c r="K489" s="9"/>
      <c r="L489" s="21"/>
      <c r="N489" s="21"/>
      <c r="Q489" s="21"/>
      <c r="T489" s="21"/>
      <c r="U489" s="24"/>
      <c r="V489" s="26"/>
    </row>
    <row r="490" spans="8:22" x14ac:dyDescent="0.3">
      <c r="H490" s="24"/>
      <c r="I490" s="9"/>
      <c r="J490" s="24"/>
      <c r="K490" s="9"/>
      <c r="L490" s="21"/>
      <c r="N490" s="21"/>
      <c r="Q490" s="21"/>
      <c r="T490" s="21"/>
      <c r="U490" s="24"/>
      <c r="V490" s="26"/>
    </row>
    <row r="491" spans="8:22" x14ac:dyDescent="0.3">
      <c r="H491" s="24"/>
      <c r="I491" s="9"/>
      <c r="J491" s="24"/>
      <c r="K491" s="9"/>
      <c r="L491" s="21"/>
      <c r="N491" s="21"/>
      <c r="Q491" s="21"/>
      <c r="T491" s="21"/>
      <c r="U491" s="24"/>
      <c r="V491" s="26"/>
    </row>
    <row r="492" spans="8:22" x14ac:dyDescent="0.3">
      <c r="H492" s="24"/>
      <c r="I492" s="9"/>
      <c r="J492" s="24"/>
      <c r="K492" s="9"/>
      <c r="L492" s="21"/>
      <c r="N492" s="21"/>
      <c r="Q492" s="21"/>
      <c r="T492" s="21"/>
      <c r="U492" s="24"/>
      <c r="V492" s="26"/>
    </row>
    <row r="493" spans="8:22" x14ac:dyDescent="0.3">
      <c r="H493" s="24"/>
      <c r="I493" s="9"/>
      <c r="J493" s="24"/>
      <c r="K493" s="9"/>
      <c r="L493" s="21"/>
      <c r="N493" s="21"/>
      <c r="Q493" s="21"/>
      <c r="T493" s="21"/>
      <c r="U493" s="24"/>
      <c r="V493" s="26"/>
    </row>
    <row r="494" spans="8:22" x14ac:dyDescent="0.3">
      <c r="H494" s="24"/>
      <c r="I494" s="9"/>
      <c r="J494" s="24"/>
      <c r="K494" s="9"/>
      <c r="L494" s="21"/>
      <c r="N494" s="21"/>
      <c r="Q494" s="21"/>
      <c r="T494" s="21"/>
      <c r="U494" s="24"/>
      <c r="V494" s="26"/>
    </row>
    <row r="495" spans="8:22" x14ac:dyDescent="0.3">
      <c r="H495" s="24"/>
      <c r="I495" s="9"/>
      <c r="J495" s="24"/>
      <c r="K495" s="9"/>
      <c r="L495" s="21"/>
      <c r="N495" s="21"/>
      <c r="Q495" s="21"/>
      <c r="T495" s="21"/>
      <c r="U495" s="24"/>
      <c r="V495" s="26"/>
    </row>
    <row r="496" spans="8:22" x14ac:dyDescent="0.3">
      <c r="H496" s="24"/>
      <c r="I496" s="9"/>
      <c r="J496" s="24"/>
      <c r="K496" s="9"/>
      <c r="L496" s="21"/>
      <c r="N496" s="21"/>
      <c r="Q496" s="21"/>
      <c r="T496" s="21"/>
      <c r="U496" s="24"/>
      <c r="V496" s="26"/>
    </row>
    <row r="497" spans="8:22" x14ac:dyDescent="0.3">
      <c r="H497" s="24"/>
      <c r="I497" s="9"/>
      <c r="J497" s="24"/>
      <c r="K497" s="9"/>
      <c r="L497" s="21"/>
      <c r="N497" s="21"/>
      <c r="Q497" s="21"/>
      <c r="T497" s="21"/>
      <c r="U497" s="24"/>
      <c r="V497" s="26"/>
    </row>
    <row r="498" spans="8:22" x14ac:dyDescent="0.3">
      <c r="H498" s="24"/>
      <c r="I498" s="9"/>
      <c r="J498" s="24"/>
      <c r="K498" s="9"/>
      <c r="L498" s="21"/>
      <c r="N498" s="21"/>
      <c r="Q498" s="21"/>
      <c r="T498" s="21"/>
      <c r="U498" s="24"/>
      <c r="V498" s="26"/>
    </row>
    <row r="499" spans="8:22" x14ac:dyDescent="0.3">
      <c r="H499" s="24"/>
      <c r="I499" s="9"/>
      <c r="J499" s="24"/>
      <c r="K499" s="9"/>
      <c r="L499" s="21"/>
      <c r="N499" s="21"/>
      <c r="Q499" s="21"/>
      <c r="T499" s="21"/>
      <c r="U499" s="24"/>
      <c r="V499" s="26"/>
    </row>
    <row r="500" spans="8:22" x14ac:dyDescent="0.3">
      <c r="H500" s="24"/>
      <c r="I500" s="9"/>
      <c r="J500" s="24"/>
      <c r="K500" s="9"/>
      <c r="L500" s="21"/>
      <c r="N500" s="21"/>
      <c r="Q500" s="21"/>
      <c r="T500" s="21"/>
      <c r="U500" s="24"/>
      <c r="V500" s="26"/>
    </row>
    <row r="501" spans="8:22" x14ac:dyDescent="0.3">
      <c r="H501" s="24"/>
      <c r="I501" s="9"/>
      <c r="J501" s="24"/>
      <c r="K501" s="9"/>
      <c r="L501" s="21"/>
      <c r="N501" s="21"/>
      <c r="Q501" s="21"/>
      <c r="T501" s="21"/>
      <c r="U501" s="24"/>
      <c r="V501" s="26"/>
    </row>
    <row r="502" spans="8:22" x14ac:dyDescent="0.3">
      <c r="H502" s="24"/>
      <c r="I502" s="9"/>
      <c r="J502" s="24"/>
      <c r="K502" s="9"/>
      <c r="L502" s="21"/>
      <c r="N502" s="21"/>
      <c r="Q502" s="21"/>
      <c r="T502" s="21"/>
      <c r="U502" s="24"/>
      <c r="V502" s="26"/>
    </row>
    <row r="503" spans="8:22" x14ac:dyDescent="0.3">
      <c r="H503" s="24"/>
      <c r="I503" s="9"/>
      <c r="J503" s="24"/>
      <c r="K503" s="9"/>
      <c r="L503" s="21"/>
      <c r="N503" s="21"/>
      <c r="Q503" s="21"/>
      <c r="T503" s="21"/>
      <c r="U503" s="24"/>
      <c r="V503" s="26"/>
    </row>
    <row r="504" spans="8:22" x14ac:dyDescent="0.3">
      <c r="H504" s="24"/>
      <c r="I504" s="9"/>
      <c r="J504" s="24"/>
      <c r="K504" s="9"/>
      <c r="L504" s="21"/>
      <c r="N504" s="21"/>
      <c r="Q504" s="21"/>
      <c r="T504" s="21"/>
      <c r="U504" s="24"/>
      <c r="V504" s="26"/>
    </row>
    <row r="505" spans="8:22" x14ac:dyDescent="0.3">
      <c r="H505" s="24"/>
      <c r="I505" s="9"/>
      <c r="J505" s="24"/>
      <c r="K505" s="9"/>
      <c r="L505" s="21"/>
      <c r="N505" s="21"/>
      <c r="Q505" s="21"/>
      <c r="T505" s="21"/>
      <c r="U505" s="24"/>
      <c r="V505" s="26"/>
    </row>
    <row r="506" spans="8:22" x14ac:dyDescent="0.3">
      <c r="H506" s="24"/>
      <c r="I506" s="9"/>
      <c r="J506" s="24"/>
      <c r="K506" s="9"/>
      <c r="L506" s="21"/>
      <c r="N506" s="21"/>
      <c r="Q506" s="21"/>
      <c r="T506" s="21"/>
      <c r="U506" s="24"/>
      <c r="V506" s="26"/>
    </row>
    <row r="507" spans="8:22" x14ac:dyDescent="0.3">
      <c r="H507" s="24"/>
      <c r="I507" s="9"/>
      <c r="J507" s="24"/>
      <c r="K507" s="9"/>
      <c r="L507" s="21"/>
      <c r="N507" s="21"/>
      <c r="Q507" s="21"/>
      <c r="T507" s="21"/>
      <c r="U507" s="24"/>
      <c r="V507" s="26"/>
    </row>
    <row r="508" spans="8:22" x14ac:dyDescent="0.3">
      <c r="H508" s="24"/>
      <c r="I508" s="9"/>
      <c r="J508" s="24"/>
      <c r="K508" s="9"/>
      <c r="L508" s="21"/>
      <c r="N508" s="21"/>
      <c r="Q508" s="21"/>
      <c r="T508" s="21"/>
      <c r="U508" s="24"/>
      <c r="V508" s="26"/>
    </row>
    <row r="509" spans="8:22" x14ac:dyDescent="0.3">
      <c r="H509" s="24"/>
      <c r="I509" s="9"/>
      <c r="J509" s="24"/>
      <c r="K509" s="9"/>
      <c r="L509" s="21"/>
      <c r="N509" s="21"/>
      <c r="Q509" s="21"/>
      <c r="T509" s="21"/>
      <c r="U509" s="24"/>
      <c r="V509" s="26"/>
    </row>
    <row r="510" spans="8:22" x14ac:dyDescent="0.3">
      <c r="H510" s="24"/>
      <c r="I510" s="9"/>
      <c r="J510" s="24"/>
      <c r="K510" s="9"/>
      <c r="L510" s="21"/>
      <c r="N510" s="21"/>
      <c r="Q510" s="21"/>
      <c r="T510" s="21"/>
      <c r="U510" s="24"/>
      <c r="V510" s="26"/>
    </row>
    <row r="511" spans="8:22" x14ac:dyDescent="0.3">
      <c r="H511" s="24"/>
      <c r="I511" s="9"/>
      <c r="J511" s="24"/>
      <c r="K511" s="9"/>
      <c r="L511" s="21"/>
      <c r="N511" s="21"/>
      <c r="Q511" s="21"/>
      <c r="T511" s="21"/>
      <c r="U511" s="24"/>
      <c r="V511" s="26"/>
    </row>
    <row r="512" spans="8:22" x14ac:dyDescent="0.3">
      <c r="H512" s="24"/>
      <c r="I512" s="9"/>
      <c r="J512" s="24"/>
      <c r="K512" s="9"/>
      <c r="L512" s="21"/>
      <c r="N512" s="21"/>
      <c r="Q512" s="21"/>
      <c r="T512" s="21"/>
      <c r="U512" s="24"/>
      <c r="V512" s="26"/>
    </row>
    <row r="513" spans="8:22" x14ac:dyDescent="0.3">
      <c r="H513" s="24"/>
      <c r="I513" s="9"/>
      <c r="J513" s="24"/>
      <c r="K513" s="9"/>
      <c r="L513" s="21"/>
      <c r="N513" s="21"/>
      <c r="Q513" s="21"/>
      <c r="T513" s="21"/>
      <c r="U513" s="24"/>
      <c r="V513" s="26"/>
    </row>
    <row r="514" spans="8:22" x14ac:dyDescent="0.3">
      <c r="H514" s="24"/>
      <c r="I514" s="9"/>
      <c r="J514" s="24"/>
      <c r="K514" s="9"/>
      <c r="L514" s="21"/>
      <c r="N514" s="21"/>
      <c r="Q514" s="21"/>
      <c r="T514" s="21"/>
      <c r="U514" s="24"/>
      <c r="V514" s="26"/>
    </row>
    <row r="515" spans="8:22" x14ac:dyDescent="0.3">
      <c r="H515" s="24"/>
      <c r="I515" s="9"/>
      <c r="J515" s="24"/>
      <c r="K515" s="9"/>
      <c r="L515" s="21"/>
      <c r="N515" s="21"/>
      <c r="Q515" s="21"/>
      <c r="T515" s="21"/>
      <c r="U515" s="24"/>
      <c r="V515" s="26"/>
    </row>
    <row r="516" spans="8:22" x14ac:dyDescent="0.3">
      <c r="H516" s="24"/>
      <c r="I516" s="9"/>
      <c r="J516" s="24"/>
      <c r="K516" s="9"/>
      <c r="L516" s="21"/>
      <c r="N516" s="21"/>
      <c r="Q516" s="21"/>
      <c r="T516" s="21"/>
      <c r="U516" s="24"/>
      <c r="V516" s="26"/>
    </row>
    <row r="517" spans="8:22" x14ac:dyDescent="0.3">
      <c r="H517" s="24"/>
      <c r="I517" s="9"/>
      <c r="J517" s="24"/>
      <c r="K517" s="9"/>
      <c r="L517" s="21"/>
      <c r="N517" s="21"/>
      <c r="Q517" s="21"/>
      <c r="T517" s="21"/>
      <c r="U517" s="24"/>
      <c r="V517" s="26"/>
    </row>
    <row r="518" spans="8:22" x14ac:dyDescent="0.3">
      <c r="H518" s="24"/>
      <c r="I518" s="9"/>
      <c r="J518" s="24"/>
      <c r="K518" s="9"/>
      <c r="L518" s="21"/>
      <c r="N518" s="21"/>
      <c r="Q518" s="21"/>
      <c r="T518" s="21"/>
      <c r="U518" s="24"/>
      <c r="V518" s="26"/>
    </row>
    <row r="519" spans="8:22" x14ac:dyDescent="0.3">
      <c r="H519" s="24"/>
      <c r="I519" s="9"/>
      <c r="J519" s="24"/>
      <c r="K519" s="9"/>
      <c r="L519" s="21"/>
      <c r="N519" s="21"/>
      <c r="Q519" s="21"/>
      <c r="T519" s="21"/>
      <c r="U519" s="24"/>
      <c r="V519" s="26"/>
    </row>
    <row r="520" spans="8:22" x14ac:dyDescent="0.3">
      <c r="H520" s="24"/>
      <c r="I520" s="9"/>
      <c r="J520" s="24"/>
      <c r="K520" s="9"/>
      <c r="L520" s="21"/>
      <c r="N520" s="21"/>
      <c r="Q520" s="21"/>
      <c r="T520" s="21"/>
      <c r="U520" s="24"/>
      <c r="V520" s="26"/>
    </row>
    <row r="521" spans="8:22" x14ac:dyDescent="0.3">
      <c r="H521" s="24"/>
      <c r="I521" s="9"/>
      <c r="J521" s="24"/>
      <c r="K521" s="9"/>
      <c r="L521" s="21"/>
      <c r="N521" s="21"/>
      <c r="Q521" s="21"/>
      <c r="T521" s="21"/>
      <c r="U521" s="24"/>
      <c r="V521" s="26"/>
    </row>
    <row r="522" spans="8:22" x14ac:dyDescent="0.3">
      <c r="H522" s="24"/>
      <c r="I522" s="9"/>
      <c r="J522" s="24"/>
      <c r="K522" s="9"/>
      <c r="L522" s="21"/>
      <c r="N522" s="21"/>
      <c r="Q522" s="21"/>
      <c r="T522" s="21"/>
      <c r="U522" s="24"/>
      <c r="V522" s="26"/>
    </row>
    <row r="523" spans="8:22" x14ac:dyDescent="0.3">
      <c r="H523" s="24"/>
      <c r="I523" s="9"/>
      <c r="J523" s="24"/>
      <c r="K523" s="9"/>
      <c r="L523" s="21"/>
      <c r="N523" s="21"/>
      <c r="Q523" s="21"/>
      <c r="T523" s="21"/>
      <c r="U523" s="24"/>
      <c r="V523" s="26"/>
    </row>
    <row r="524" spans="8:22" x14ac:dyDescent="0.3">
      <c r="H524" s="24"/>
      <c r="I524" s="9"/>
      <c r="J524" s="24"/>
      <c r="K524" s="9"/>
      <c r="L524" s="21"/>
      <c r="N524" s="21"/>
      <c r="Q524" s="21"/>
      <c r="T524" s="21"/>
      <c r="U524" s="24"/>
      <c r="V524" s="26"/>
    </row>
    <row r="525" spans="8:22" x14ac:dyDescent="0.3">
      <c r="H525" s="24"/>
      <c r="I525" s="9"/>
      <c r="J525" s="24"/>
      <c r="K525" s="9"/>
      <c r="L525" s="21"/>
      <c r="N525" s="21"/>
      <c r="Q525" s="21"/>
      <c r="T525" s="21"/>
      <c r="U525" s="24"/>
      <c r="V525" s="26"/>
    </row>
    <row r="526" spans="8:22" x14ac:dyDescent="0.3">
      <c r="H526" s="24"/>
      <c r="I526" s="9"/>
      <c r="J526" s="24"/>
      <c r="K526" s="9"/>
      <c r="L526" s="21"/>
      <c r="N526" s="21"/>
      <c r="Q526" s="21"/>
      <c r="T526" s="21"/>
      <c r="U526" s="24"/>
      <c r="V526" s="26"/>
    </row>
    <row r="527" spans="8:22" x14ac:dyDescent="0.3">
      <c r="H527" s="24"/>
      <c r="I527" s="9"/>
      <c r="J527" s="24"/>
      <c r="K527" s="9"/>
      <c r="L527" s="21"/>
      <c r="N527" s="21"/>
      <c r="Q527" s="21"/>
      <c r="T527" s="21"/>
      <c r="U527" s="24"/>
      <c r="V527" s="26"/>
    </row>
    <row r="528" spans="8:22" x14ac:dyDescent="0.3">
      <c r="H528" s="24"/>
      <c r="I528" s="9"/>
      <c r="J528" s="24"/>
      <c r="K528" s="9"/>
      <c r="L528" s="21"/>
      <c r="N528" s="21"/>
      <c r="Q528" s="21"/>
      <c r="T528" s="21"/>
      <c r="U528" s="24"/>
      <c r="V528" s="26"/>
    </row>
    <row r="529" spans="8:22" x14ac:dyDescent="0.3">
      <c r="H529" s="24"/>
      <c r="I529" s="9"/>
      <c r="J529" s="24"/>
      <c r="K529" s="9"/>
      <c r="L529" s="21"/>
      <c r="N529" s="21"/>
      <c r="Q529" s="21"/>
      <c r="T529" s="21"/>
      <c r="U529" s="24"/>
      <c r="V529" s="26"/>
    </row>
    <row r="530" spans="8:22" x14ac:dyDescent="0.3">
      <c r="H530" s="24"/>
      <c r="I530" s="9"/>
      <c r="J530" s="24"/>
      <c r="K530" s="9"/>
      <c r="L530" s="21"/>
      <c r="N530" s="21"/>
      <c r="Q530" s="21"/>
      <c r="T530" s="21"/>
      <c r="U530" s="24"/>
      <c r="V530" s="26"/>
    </row>
    <row r="531" spans="8:22" x14ac:dyDescent="0.3">
      <c r="H531" s="24"/>
      <c r="I531" s="9"/>
      <c r="J531" s="24"/>
      <c r="K531" s="9"/>
      <c r="L531" s="21"/>
      <c r="N531" s="21"/>
      <c r="Q531" s="21"/>
      <c r="T531" s="21"/>
      <c r="U531" s="24"/>
      <c r="V531" s="26"/>
    </row>
    <row r="532" spans="8:22" x14ac:dyDescent="0.3">
      <c r="H532" s="24"/>
      <c r="I532" s="9"/>
      <c r="J532" s="24"/>
      <c r="K532" s="9"/>
      <c r="L532" s="21"/>
      <c r="N532" s="21"/>
      <c r="Q532" s="21"/>
      <c r="T532" s="21"/>
      <c r="U532" s="24"/>
      <c r="V532" s="26"/>
    </row>
    <row r="533" spans="8:22" x14ac:dyDescent="0.3">
      <c r="H533" s="24"/>
      <c r="I533" s="9"/>
      <c r="J533" s="24"/>
      <c r="K533" s="9"/>
      <c r="L533" s="21"/>
      <c r="N533" s="21"/>
      <c r="Q533" s="21"/>
      <c r="T533" s="21"/>
      <c r="U533" s="24"/>
      <c r="V533" s="26"/>
    </row>
    <row r="534" spans="8:22" x14ac:dyDescent="0.3">
      <c r="H534" s="24"/>
      <c r="I534" s="9"/>
      <c r="J534" s="24"/>
      <c r="K534" s="9"/>
      <c r="L534" s="21"/>
      <c r="N534" s="21"/>
      <c r="Q534" s="21"/>
      <c r="T534" s="21"/>
      <c r="U534" s="24"/>
      <c r="V534" s="26"/>
    </row>
    <row r="535" spans="8:22" x14ac:dyDescent="0.3">
      <c r="H535" s="24"/>
      <c r="I535" s="9"/>
      <c r="J535" s="24"/>
      <c r="K535" s="9"/>
      <c r="L535" s="21"/>
      <c r="N535" s="21"/>
      <c r="Q535" s="21"/>
      <c r="T535" s="21"/>
      <c r="U535" s="24"/>
      <c r="V535" s="26"/>
    </row>
    <row r="536" spans="8:22" x14ac:dyDescent="0.3">
      <c r="H536" s="24"/>
      <c r="I536" s="9"/>
      <c r="J536" s="24"/>
      <c r="K536" s="9"/>
      <c r="L536" s="21"/>
      <c r="N536" s="21"/>
      <c r="Q536" s="21"/>
      <c r="T536" s="21"/>
      <c r="U536" s="24"/>
      <c r="V536" s="26"/>
    </row>
    <row r="537" spans="8:22" x14ac:dyDescent="0.3">
      <c r="H537" s="24"/>
      <c r="I537" s="9"/>
      <c r="J537" s="24"/>
      <c r="K537" s="9"/>
      <c r="L537" s="21"/>
      <c r="N537" s="21"/>
      <c r="Q537" s="21"/>
      <c r="T537" s="21"/>
      <c r="U537" s="24"/>
      <c r="V537" s="26"/>
    </row>
    <row r="538" spans="8:22" x14ac:dyDescent="0.3">
      <c r="H538" s="24"/>
      <c r="I538" s="9"/>
      <c r="J538" s="24"/>
      <c r="K538" s="9"/>
      <c r="L538" s="21"/>
      <c r="N538" s="21"/>
      <c r="Q538" s="21"/>
      <c r="T538" s="21"/>
      <c r="U538" s="24"/>
      <c r="V538" s="26"/>
    </row>
    <row r="539" spans="8:22" x14ac:dyDescent="0.3">
      <c r="H539" s="24"/>
      <c r="I539" s="9"/>
      <c r="J539" s="24"/>
      <c r="K539" s="9"/>
      <c r="L539" s="21"/>
      <c r="N539" s="21"/>
      <c r="Q539" s="21"/>
      <c r="T539" s="21"/>
      <c r="U539" s="24"/>
      <c r="V539" s="26"/>
    </row>
    <row r="540" spans="8:22" x14ac:dyDescent="0.3">
      <c r="H540" s="24"/>
      <c r="I540" s="9"/>
      <c r="J540" s="24"/>
      <c r="K540" s="9"/>
      <c r="L540" s="21"/>
      <c r="N540" s="21"/>
      <c r="Q540" s="21"/>
      <c r="T540" s="21"/>
      <c r="U540" s="24"/>
      <c r="V540" s="26"/>
    </row>
    <row r="541" spans="8:22" x14ac:dyDescent="0.3">
      <c r="H541" s="24"/>
      <c r="I541" s="9"/>
      <c r="J541" s="24"/>
      <c r="K541" s="9"/>
      <c r="L541" s="21"/>
      <c r="N541" s="21"/>
      <c r="Q541" s="21"/>
      <c r="T541" s="21"/>
      <c r="U541" s="24"/>
      <c r="V541" s="26"/>
    </row>
    <row r="542" spans="8:22" x14ac:dyDescent="0.3">
      <c r="H542" s="24"/>
      <c r="I542" s="9"/>
      <c r="J542" s="24"/>
      <c r="K542" s="9"/>
      <c r="L542" s="21"/>
      <c r="N542" s="21"/>
      <c r="Q542" s="21"/>
      <c r="T542" s="21"/>
      <c r="U542" s="24"/>
      <c r="V542" s="26"/>
    </row>
    <row r="543" spans="8:22" x14ac:dyDescent="0.3">
      <c r="H543" s="24"/>
      <c r="I543" s="9"/>
      <c r="J543" s="24"/>
      <c r="K543" s="9"/>
      <c r="L543" s="21"/>
      <c r="N543" s="21"/>
      <c r="Q543" s="21"/>
      <c r="T543" s="21"/>
      <c r="U543" s="24"/>
      <c r="V543" s="26"/>
    </row>
    <row r="544" spans="8:22" x14ac:dyDescent="0.3">
      <c r="H544" s="24"/>
      <c r="I544" s="9"/>
      <c r="J544" s="24"/>
      <c r="K544" s="9"/>
      <c r="L544" s="21"/>
      <c r="N544" s="21"/>
      <c r="Q544" s="21"/>
      <c r="T544" s="21"/>
      <c r="U544" s="24"/>
      <c r="V544" s="26"/>
    </row>
    <row r="545" spans="8:22" x14ac:dyDescent="0.3">
      <c r="H545" s="24"/>
      <c r="I545" s="9"/>
      <c r="J545" s="24"/>
      <c r="K545" s="9"/>
      <c r="L545" s="21"/>
      <c r="N545" s="21"/>
      <c r="Q545" s="21"/>
      <c r="T545" s="21"/>
      <c r="U545" s="24"/>
      <c r="V545" s="26"/>
    </row>
    <row r="546" spans="8:22" x14ac:dyDescent="0.3">
      <c r="H546" s="24"/>
      <c r="I546" s="9"/>
      <c r="J546" s="24"/>
      <c r="K546" s="9"/>
      <c r="L546" s="21"/>
      <c r="N546" s="21"/>
      <c r="Q546" s="21"/>
      <c r="T546" s="21"/>
      <c r="U546" s="24"/>
      <c r="V546" s="26"/>
    </row>
    <row r="547" spans="8:22" x14ac:dyDescent="0.3">
      <c r="H547" s="24"/>
      <c r="I547" s="9"/>
      <c r="J547" s="24"/>
      <c r="K547" s="9"/>
      <c r="L547" s="21"/>
      <c r="N547" s="21"/>
      <c r="Q547" s="21"/>
      <c r="T547" s="21"/>
      <c r="U547" s="24"/>
      <c r="V547" s="26"/>
    </row>
    <row r="548" spans="8:22" x14ac:dyDescent="0.3">
      <c r="H548" s="24"/>
      <c r="I548" s="9"/>
      <c r="J548" s="24"/>
      <c r="K548" s="9"/>
      <c r="L548" s="21"/>
      <c r="N548" s="21"/>
      <c r="Q548" s="21"/>
      <c r="T548" s="21"/>
      <c r="U548" s="24"/>
      <c r="V548" s="26"/>
    </row>
    <row r="549" spans="8:22" x14ac:dyDescent="0.3">
      <c r="H549" s="24"/>
      <c r="I549" s="9"/>
      <c r="J549" s="24"/>
      <c r="K549" s="9"/>
      <c r="L549" s="21"/>
      <c r="N549" s="21"/>
      <c r="Q549" s="21"/>
      <c r="T549" s="21"/>
      <c r="U549" s="24"/>
      <c r="V549" s="26"/>
    </row>
    <row r="550" spans="8:22" x14ac:dyDescent="0.3">
      <c r="H550" s="24"/>
      <c r="I550" s="9"/>
      <c r="J550" s="24"/>
      <c r="K550" s="9"/>
      <c r="L550" s="21"/>
      <c r="N550" s="21"/>
      <c r="Q550" s="21"/>
      <c r="T550" s="21"/>
      <c r="U550" s="24"/>
      <c r="V550" s="26"/>
    </row>
    <row r="551" spans="8:22" x14ac:dyDescent="0.3">
      <c r="H551" s="24"/>
      <c r="I551" s="9"/>
      <c r="J551" s="24"/>
      <c r="K551" s="9"/>
      <c r="L551" s="21"/>
      <c r="N551" s="21"/>
      <c r="Q551" s="21"/>
      <c r="T551" s="21"/>
      <c r="U551" s="24"/>
      <c r="V551" s="26"/>
    </row>
    <row r="552" spans="8:22" x14ac:dyDescent="0.3">
      <c r="H552" s="24"/>
      <c r="I552" s="9"/>
      <c r="J552" s="24"/>
      <c r="K552" s="9"/>
      <c r="L552" s="21"/>
      <c r="N552" s="21"/>
      <c r="Q552" s="21"/>
      <c r="T552" s="21"/>
      <c r="U552" s="24"/>
      <c r="V552" s="26"/>
    </row>
    <row r="553" spans="8:22" x14ac:dyDescent="0.3">
      <c r="H553" s="24"/>
      <c r="I553" s="9"/>
      <c r="J553" s="24"/>
      <c r="K553" s="9"/>
      <c r="L553" s="21"/>
      <c r="N553" s="21"/>
      <c r="Q553" s="21"/>
      <c r="T553" s="21"/>
      <c r="U553" s="24"/>
      <c r="V553" s="26"/>
    </row>
    <row r="554" spans="8:22" x14ac:dyDescent="0.3">
      <c r="H554" s="24"/>
      <c r="I554" s="9"/>
      <c r="J554" s="24"/>
      <c r="K554" s="9"/>
      <c r="L554" s="21"/>
      <c r="N554" s="21"/>
      <c r="Q554" s="21"/>
      <c r="T554" s="21"/>
      <c r="U554" s="24"/>
      <c r="V554" s="26"/>
    </row>
    <row r="555" spans="8:22" x14ac:dyDescent="0.3">
      <c r="H555" s="24"/>
      <c r="I555" s="9"/>
      <c r="J555" s="24"/>
      <c r="K555" s="9"/>
      <c r="L555" s="21"/>
      <c r="N555" s="21"/>
      <c r="Q555" s="21"/>
      <c r="T555" s="21"/>
      <c r="U555" s="24"/>
      <c r="V555" s="26"/>
    </row>
    <row r="556" spans="8:22" x14ac:dyDescent="0.3">
      <c r="H556" s="24"/>
      <c r="I556" s="9"/>
      <c r="J556" s="24"/>
      <c r="K556" s="9"/>
      <c r="L556" s="21"/>
      <c r="N556" s="21"/>
      <c r="Q556" s="21"/>
      <c r="T556" s="21"/>
      <c r="U556" s="24"/>
      <c r="V556" s="26"/>
    </row>
    <row r="557" spans="8:22" x14ac:dyDescent="0.3">
      <c r="H557" s="24"/>
      <c r="I557" s="9"/>
      <c r="J557" s="24"/>
      <c r="K557" s="9"/>
      <c r="L557" s="21"/>
      <c r="N557" s="21"/>
      <c r="Q557" s="21"/>
      <c r="T557" s="21"/>
      <c r="U557" s="24"/>
      <c r="V557" s="26"/>
    </row>
    <row r="558" spans="8:22" x14ac:dyDescent="0.3">
      <c r="H558" s="24"/>
      <c r="I558" s="9"/>
      <c r="J558" s="24"/>
      <c r="K558" s="9"/>
      <c r="L558" s="21"/>
      <c r="N558" s="21"/>
      <c r="Q558" s="21"/>
      <c r="T558" s="21"/>
      <c r="U558" s="24"/>
      <c r="V558" s="26"/>
    </row>
    <row r="559" spans="8:22" x14ac:dyDescent="0.3">
      <c r="H559" s="24"/>
      <c r="I559" s="9"/>
      <c r="J559" s="24"/>
      <c r="K559" s="9"/>
      <c r="L559" s="21"/>
      <c r="N559" s="21"/>
      <c r="Q559" s="21"/>
      <c r="T559" s="21"/>
      <c r="U559" s="24"/>
      <c r="V559" s="26"/>
    </row>
    <row r="560" spans="8:22" x14ac:dyDescent="0.3">
      <c r="H560" s="24"/>
      <c r="I560" s="9"/>
      <c r="J560" s="24"/>
      <c r="K560" s="9"/>
      <c r="L560" s="21"/>
      <c r="N560" s="21"/>
      <c r="Q560" s="21"/>
      <c r="T560" s="21"/>
      <c r="U560" s="24"/>
      <c r="V560" s="26"/>
    </row>
    <row r="561" spans="8:22" x14ac:dyDescent="0.3">
      <c r="H561" s="24"/>
      <c r="I561" s="9"/>
      <c r="J561" s="24"/>
      <c r="K561" s="9"/>
      <c r="L561" s="21"/>
      <c r="N561" s="21"/>
      <c r="Q561" s="21"/>
      <c r="T561" s="21"/>
      <c r="U561" s="24"/>
      <c r="V561" s="26"/>
    </row>
    <row r="562" spans="8:22" x14ac:dyDescent="0.3">
      <c r="H562" s="24"/>
      <c r="I562" s="9"/>
      <c r="J562" s="24"/>
      <c r="K562" s="9"/>
      <c r="L562" s="21"/>
      <c r="N562" s="21"/>
      <c r="Q562" s="21"/>
      <c r="T562" s="21"/>
      <c r="U562" s="24"/>
      <c r="V562" s="26"/>
    </row>
    <row r="563" spans="8:22" x14ac:dyDescent="0.3">
      <c r="H563" s="24"/>
      <c r="I563" s="9"/>
      <c r="J563" s="24"/>
      <c r="K563" s="9"/>
      <c r="L563" s="21"/>
      <c r="N563" s="21"/>
      <c r="Q563" s="21"/>
      <c r="T563" s="21"/>
      <c r="U563" s="24"/>
      <c r="V563" s="26"/>
    </row>
    <row r="564" spans="8:22" x14ac:dyDescent="0.3">
      <c r="H564" s="24"/>
      <c r="I564" s="9"/>
      <c r="J564" s="24"/>
      <c r="K564" s="9"/>
      <c r="L564" s="21"/>
      <c r="N564" s="21"/>
      <c r="Q564" s="21"/>
      <c r="T564" s="21"/>
      <c r="U564" s="24"/>
      <c r="V564" s="26"/>
    </row>
    <row r="565" spans="8:22" x14ac:dyDescent="0.3">
      <c r="H565" s="24"/>
      <c r="I565" s="9"/>
      <c r="J565" s="24"/>
      <c r="K565" s="9"/>
      <c r="L565" s="21"/>
      <c r="N565" s="21"/>
      <c r="Q565" s="21"/>
      <c r="T565" s="21"/>
      <c r="U565" s="24"/>
      <c r="V565" s="26"/>
    </row>
    <row r="566" spans="8:22" x14ac:dyDescent="0.3">
      <c r="H566" s="24"/>
      <c r="I566" s="9"/>
      <c r="J566" s="24"/>
      <c r="K566" s="9"/>
      <c r="L566" s="21"/>
      <c r="N566" s="21"/>
      <c r="Q566" s="21"/>
      <c r="T566" s="21"/>
      <c r="U566" s="24"/>
      <c r="V566" s="26"/>
    </row>
    <row r="567" spans="8:22" x14ac:dyDescent="0.3">
      <c r="H567" s="24"/>
      <c r="I567" s="9"/>
      <c r="J567" s="24"/>
      <c r="K567" s="9"/>
      <c r="L567" s="21"/>
      <c r="N567" s="21"/>
      <c r="Q567" s="21"/>
      <c r="T567" s="21"/>
      <c r="U567" s="24"/>
      <c r="V567" s="26"/>
    </row>
    <row r="568" spans="8:22" x14ac:dyDescent="0.3">
      <c r="H568" s="24"/>
      <c r="I568" s="9"/>
      <c r="J568" s="24"/>
      <c r="K568" s="9"/>
      <c r="L568" s="21"/>
      <c r="N568" s="21"/>
      <c r="Q568" s="21"/>
      <c r="T568" s="21"/>
      <c r="U568" s="24"/>
      <c r="V568" s="26"/>
    </row>
    <row r="569" spans="8:22" x14ac:dyDescent="0.3">
      <c r="H569" s="24"/>
      <c r="I569" s="9"/>
      <c r="J569" s="24"/>
      <c r="K569" s="9"/>
      <c r="L569" s="21"/>
      <c r="N569" s="21"/>
      <c r="Q569" s="21"/>
      <c r="T569" s="21"/>
      <c r="U569" s="24"/>
      <c r="V569" s="26"/>
    </row>
    <row r="570" spans="8:22" x14ac:dyDescent="0.3">
      <c r="H570" s="24"/>
      <c r="I570" s="9"/>
      <c r="J570" s="24"/>
      <c r="K570" s="9"/>
      <c r="L570" s="21"/>
      <c r="N570" s="21"/>
      <c r="Q570" s="21"/>
      <c r="T570" s="21"/>
      <c r="U570" s="24"/>
      <c r="V570" s="26"/>
    </row>
    <row r="571" spans="8:22" x14ac:dyDescent="0.3">
      <c r="H571" s="24"/>
      <c r="I571" s="9"/>
      <c r="J571" s="24"/>
      <c r="K571" s="9"/>
      <c r="L571" s="21"/>
      <c r="N571" s="21"/>
      <c r="Q571" s="21"/>
      <c r="T571" s="21"/>
      <c r="U571" s="24"/>
      <c r="V571" s="26"/>
    </row>
    <row r="572" spans="8:22" x14ac:dyDescent="0.3">
      <c r="H572" s="24"/>
      <c r="I572" s="9"/>
      <c r="J572" s="24"/>
      <c r="K572" s="9"/>
      <c r="L572" s="21"/>
      <c r="N572" s="21"/>
      <c r="Q572" s="21"/>
      <c r="T572" s="21"/>
      <c r="U572" s="24"/>
      <c r="V572" s="26"/>
    </row>
    <row r="573" spans="8:22" x14ac:dyDescent="0.3">
      <c r="H573" s="24"/>
      <c r="I573" s="9"/>
      <c r="J573" s="24"/>
      <c r="K573" s="9"/>
      <c r="L573" s="21"/>
      <c r="N573" s="21"/>
      <c r="Q573" s="21"/>
      <c r="T573" s="21"/>
      <c r="U573" s="24"/>
      <c r="V573" s="26"/>
    </row>
    <row r="574" spans="8:22" x14ac:dyDescent="0.3">
      <c r="H574" s="24"/>
      <c r="I574" s="9"/>
      <c r="J574" s="24"/>
      <c r="K574" s="9"/>
      <c r="L574" s="21"/>
      <c r="N574" s="21"/>
      <c r="Q574" s="21"/>
      <c r="T574" s="21"/>
      <c r="U574" s="24"/>
      <c r="V574" s="26"/>
    </row>
    <row r="575" spans="8:22" x14ac:dyDescent="0.3">
      <c r="H575" s="24"/>
      <c r="I575" s="9"/>
      <c r="J575" s="24"/>
      <c r="K575" s="9"/>
      <c r="L575" s="21"/>
      <c r="N575" s="21"/>
      <c r="Q575" s="21"/>
      <c r="T575" s="21"/>
      <c r="U575" s="24"/>
      <c r="V575" s="26"/>
    </row>
    <row r="576" spans="8:22" x14ac:dyDescent="0.3">
      <c r="H576" s="24"/>
      <c r="I576" s="9"/>
      <c r="J576" s="24"/>
      <c r="K576" s="9"/>
      <c r="L576" s="21"/>
      <c r="N576" s="21"/>
      <c r="Q576" s="21"/>
      <c r="T576" s="21"/>
      <c r="U576" s="24"/>
      <c r="V576" s="26"/>
    </row>
    <row r="577" spans="8:22" x14ac:dyDescent="0.3">
      <c r="H577" s="24"/>
      <c r="I577" s="9"/>
      <c r="J577" s="24"/>
      <c r="K577" s="9"/>
      <c r="L577" s="21"/>
      <c r="N577" s="21"/>
      <c r="Q577" s="21"/>
      <c r="T577" s="21"/>
      <c r="U577" s="24"/>
      <c r="V577" s="26"/>
    </row>
    <row r="578" spans="8:22" x14ac:dyDescent="0.3">
      <c r="H578" s="24"/>
      <c r="I578" s="9"/>
      <c r="J578" s="24"/>
      <c r="K578" s="9"/>
      <c r="L578" s="21"/>
      <c r="N578" s="21"/>
      <c r="Q578" s="21"/>
      <c r="T578" s="21"/>
      <c r="U578" s="24"/>
      <c r="V578" s="26"/>
    </row>
    <row r="579" spans="8:22" x14ac:dyDescent="0.3">
      <c r="H579" s="24"/>
      <c r="I579" s="9"/>
      <c r="J579" s="24"/>
      <c r="K579" s="9"/>
      <c r="L579" s="21"/>
      <c r="N579" s="21"/>
      <c r="Q579" s="21"/>
      <c r="T579" s="21"/>
      <c r="U579" s="24"/>
      <c r="V579" s="26"/>
    </row>
    <row r="580" spans="8:22" x14ac:dyDescent="0.3">
      <c r="H580" s="24"/>
      <c r="I580" s="9"/>
      <c r="J580" s="24"/>
      <c r="K580" s="9"/>
      <c r="L580" s="21"/>
      <c r="N580" s="21"/>
      <c r="Q580" s="21"/>
      <c r="T580" s="21"/>
      <c r="U580" s="24"/>
      <c r="V580" s="26"/>
    </row>
    <row r="581" spans="8:22" x14ac:dyDescent="0.3">
      <c r="H581" s="24"/>
      <c r="I581" s="9"/>
      <c r="J581" s="24"/>
      <c r="K581" s="9"/>
      <c r="L581" s="21"/>
      <c r="N581" s="21"/>
      <c r="Q581" s="21"/>
      <c r="T581" s="21"/>
      <c r="U581" s="24"/>
      <c r="V581" s="26"/>
    </row>
    <row r="582" spans="8:22" x14ac:dyDescent="0.3">
      <c r="H582" s="24"/>
      <c r="I582" s="9"/>
      <c r="J582" s="24"/>
      <c r="K582" s="9"/>
      <c r="L582" s="21"/>
      <c r="N582" s="21"/>
      <c r="Q582" s="21"/>
      <c r="T582" s="21"/>
      <c r="U582" s="24"/>
      <c r="V582" s="26"/>
    </row>
    <row r="583" spans="8:22" x14ac:dyDescent="0.3">
      <c r="H583" s="24"/>
      <c r="I583" s="9"/>
      <c r="J583" s="24"/>
      <c r="K583" s="9"/>
      <c r="L583" s="21"/>
      <c r="N583" s="21"/>
      <c r="Q583" s="21"/>
      <c r="T583" s="21"/>
      <c r="U583" s="24"/>
      <c r="V583" s="26"/>
    </row>
    <row r="584" spans="8:22" x14ac:dyDescent="0.3">
      <c r="H584" s="24"/>
      <c r="I584" s="9"/>
      <c r="J584" s="24"/>
      <c r="K584" s="9"/>
      <c r="L584" s="21"/>
      <c r="N584" s="21"/>
      <c r="Q584" s="21"/>
      <c r="T584" s="21"/>
      <c r="U584" s="24"/>
      <c r="V584" s="26"/>
    </row>
    <row r="585" spans="8:22" x14ac:dyDescent="0.3">
      <c r="H585" s="24"/>
      <c r="I585" s="9"/>
      <c r="J585" s="24"/>
      <c r="K585" s="9"/>
      <c r="L585" s="21"/>
      <c r="N585" s="21"/>
      <c r="Q585" s="21"/>
      <c r="T585" s="21"/>
      <c r="U585" s="24"/>
      <c r="V585" s="26"/>
    </row>
    <row r="586" spans="8:22" x14ac:dyDescent="0.3">
      <c r="H586" s="24"/>
      <c r="I586" s="9"/>
      <c r="J586" s="24"/>
      <c r="K586" s="9"/>
      <c r="L586" s="21"/>
      <c r="N586" s="21"/>
      <c r="Q586" s="21"/>
      <c r="T586" s="21"/>
      <c r="U586" s="24"/>
      <c r="V586" s="26"/>
    </row>
    <row r="587" spans="8:22" x14ac:dyDescent="0.3">
      <c r="H587" s="24"/>
      <c r="I587" s="9"/>
      <c r="J587" s="24"/>
      <c r="K587" s="9"/>
      <c r="L587" s="21"/>
      <c r="N587" s="21"/>
      <c r="Q587" s="21"/>
      <c r="T587" s="21"/>
      <c r="U587" s="24"/>
      <c r="V587" s="26"/>
    </row>
    <row r="588" spans="8:22" x14ac:dyDescent="0.3">
      <c r="H588" s="24"/>
      <c r="I588" s="9"/>
      <c r="J588" s="24"/>
      <c r="K588" s="9"/>
      <c r="L588" s="21"/>
      <c r="N588" s="21"/>
      <c r="Q588" s="21"/>
      <c r="T588" s="21"/>
      <c r="U588" s="24"/>
      <c r="V588" s="26"/>
    </row>
    <row r="589" spans="8:22" x14ac:dyDescent="0.3">
      <c r="H589" s="24"/>
      <c r="I589" s="9"/>
      <c r="J589" s="24"/>
      <c r="K589" s="9"/>
      <c r="L589" s="21"/>
      <c r="N589" s="21"/>
      <c r="Q589" s="21"/>
      <c r="T589" s="21"/>
      <c r="U589" s="24"/>
      <c r="V589" s="26"/>
    </row>
    <row r="590" spans="8:22" x14ac:dyDescent="0.3">
      <c r="H590" s="24"/>
      <c r="I590" s="9"/>
      <c r="J590" s="24"/>
      <c r="K590" s="9"/>
      <c r="L590" s="21"/>
      <c r="N590" s="21"/>
      <c r="Q590" s="21"/>
      <c r="T590" s="21"/>
      <c r="U590" s="24"/>
      <c r="V590" s="26"/>
    </row>
    <row r="591" spans="8:22" x14ac:dyDescent="0.3">
      <c r="H591" s="24"/>
      <c r="I591" s="9"/>
      <c r="J591" s="24"/>
      <c r="K591" s="9"/>
      <c r="L591" s="21"/>
      <c r="N591" s="21"/>
      <c r="Q591" s="21"/>
      <c r="T591" s="21"/>
      <c r="U591" s="24"/>
      <c r="V591" s="26"/>
    </row>
    <row r="592" spans="8:22" x14ac:dyDescent="0.3">
      <c r="H592" s="24"/>
      <c r="I592" s="9"/>
      <c r="J592" s="24"/>
      <c r="K592" s="9"/>
      <c r="L592" s="21"/>
      <c r="N592" s="21"/>
      <c r="Q592" s="21"/>
      <c r="T592" s="21"/>
      <c r="U592" s="24"/>
      <c r="V592" s="26"/>
    </row>
    <row r="593" spans="8:22" x14ac:dyDescent="0.3">
      <c r="H593" s="24"/>
      <c r="I593" s="9"/>
      <c r="J593" s="24"/>
      <c r="K593" s="9"/>
      <c r="L593" s="21"/>
      <c r="N593" s="21"/>
      <c r="Q593" s="21"/>
      <c r="T593" s="21"/>
      <c r="U593" s="24"/>
      <c r="V593" s="26"/>
    </row>
    <row r="594" spans="8:22" x14ac:dyDescent="0.3">
      <c r="H594" s="24"/>
      <c r="I594" s="9"/>
      <c r="J594" s="24"/>
      <c r="K594" s="9"/>
      <c r="L594" s="21"/>
      <c r="N594" s="21"/>
      <c r="Q594" s="21"/>
      <c r="T594" s="21"/>
      <c r="U594" s="24"/>
      <c r="V594" s="26"/>
    </row>
    <row r="595" spans="8:22" x14ac:dyDescent="0.3">
      <c r="H595" s="24"/>
      <c r="I595" s="9"/>
      <c r="J595" s="24"/>
      <c r="K595" s="9"/>
      <c r="L595" s="21"/>
      <c r="N595" s="21"/>
      <c r="Q595" s="21"/>
      <c r="T595" s="21"/>
      <c r="U595" s="24"/>
      <c r="V595" s="26"/>
    </row>
    <row r="596" spans="8:22" x14ac:dyDescent="0.3">
      <c r="H596" s="24"/>
      <c r="I596" s="9"/>
      <c r="J596" s="24"/>
      <c r="K596" s="9"/>
      <c r="L596" s="21"/>
      <c r="N596" s="21"/>
      <c r="Q596" s="21"/>
      <c r="T596" s="21"/>
      <c r="U596" s="24"/>
      <c r="V596" s="26"/>
    </row>
    <row r="597" spans="8:22" x14ac:dyDescent="0.3">
      <c r="H597" s="24"/>
      <c r="I597" s="9"/>
      <c r="J597" s="24"/>
      <c r="K597" s="9"/>
      <c r="L597" s="21"/>
      <c r="N597" s="21"/>
      <c r="Q597" s="21"/>
      <c r="T597" s="21"/>
      <c r="U597" s="24"/>
      <c r="V597" s="26"/>
    </row>
    <row r="598" spans="8:22" x14ac:dyDescent="0.3">
      <c r="H598" s="24"/>
      <c r="I598" s="9"/>
      <c r="J598" s="24"/>
      <c r="K598" s="9"/>
      <c r="L598" s="21"/>
      <c r="N598" s="21"/>
      <c r="Q598" s="21"/>
      <c r="T598" s="21"/>
      <c r="U598" s="24"/>
      <c r="V598" s="26"/>
    </row>
    <row r="599" spans="8:22" x14ac:dyDescent="0.3">
      <c r="H599" s="24"/>
      <c r="I599" s="9"/>
      <c r="J599" s="24"/>
      <c r="K599" s="9"/>
      <c r="L599" s="21"/>
      <c r="N599" s="21"/>
      <c r="Q599" s="21"/>
      <c r="T599" s="21"/>
      <c r="U599" s="24"/>
      <c r="V599" s="26"/>
    </row>
    <row r="600" spans="8:22" x14ac:dyDescent="0.3">
      <c r="H600" s="24"/>
      <c r="I600" s="9"/>
      <c r="J600" s="24"/>
      <c r="K600" s="9"/>
      <c r="L600" s="21"/>
      <c r="N600" s="21"/>
      <c r="Q600" s="21"/>
      <c r="T600" s="21"/>
      <c r="U600" s="24"/>
      <c r="V600" s="26"/>
    </row>
    <row r="601" spans="8:22" x14ac:dyDescent="0.3">
      <c r="H601" s="24"/>
      <c r="I601" s="9"/>
      <c r="J601" s="24"/>
      <c r="K601" s="9"/>
      <c r="L601" s="21"/>
      <c r="N601" s="21"/>
      <c r="Q601" s="21"/>
      <c r="T601" s="21"/>
      <c r="U601" s="24"/>
      <c r="V601" s="26"/>
    </row>
    <row r="602" spans="8:22" x14ac:dyDescent="0.3">
      <c r="H602" s="24"/>
      <c r="I602" s="9"/>
      <c r="J602" s="24"/>
      <c r="K602" s="9"/>
      <c r="L602" s="21"/>
      <c r="N602" s="21"/>
      <c r="Q602" s="21"/>
      <c r="T602" s="21"/>
      <c r="U602" s="24"/>
      <c r="V602" s="26"/>
    </row>
    <row r="603" spans="8:22" x14ac:dyDescent="0.3">
      <c r="H603" s="24"/>
      <c r="I603" s="9"/>
      <c r="J603" s="24"/>
      <c r="K603" s="9"/>
      <c r="L603" s="21"/>
      <c r="N603" s="21"/>
      <c r="Q603" s="21"/>
      <c r="T603" s="21"/>
      <c r="U603" s="24"/>
      <c r="V603" s="26"/>
    </row>
    <row r="604" spans="8:22" x14ac:dyDescent="0.3">
      <c r="H604" s="24"/>
      <c r="I604" s="9"/>
      <c r="J604" s="24"/>
      <c r="K604" s="9"/>
      <c r="L604" s="21"/>
      <c r="N604" s="21"/>
      <c r="Q604" s="21"/>
      <c r="T604" s="21"/>
      <c r="U604" s="24"/>
      <c r="V604" s="26"/>
    </row>
    <row r="605" spans="8:22" x14ac:dyDescent="0.3">
      <c r="H605" s="24"/>
      <c r="I605" s="9"/>
      <c r="J605" s="24"/>
      <c r="K605" s="9"/>
      <c r="L605" s="21"/>
      <c r="N605" s="21"/>
      <c r="Q605" s="21"/>
      <c r="T605" s="21"/>
      <c r="U605" s="24"/>
      <c r="V605" s="26"/>
    </row>
    <row r="606" spans="8:22" x14ac:dyDescent="0.3">
      <c r="H606" s="24"/>
      <c r="I606" s="9"/>
      <c r="J606" s="24"/>
      <c r="K606" s="9"/>
      <c r="L606" s="21"/>
      <c r="N606" s="21"/>
      <c r="Q606" s="21"/>
      <c r="T606" s="21"/>
      <c r="U606" s="24"/>
      <c r="V606" s="26"/>
    </row>
    <row r="607" spans="8:22" x14ac:dyDescent="0.3">
      <c r="H607" s="24"/>
      <c r="I607" s="9"/>
      <c r="J607" s="24"/>
      <c r="K607" s="9"/>
      <c r="L607" s="21"/>
      <c r="N607" s="21"/>
      <c r="Q607" s="21"/>
      <c r="T607" s="21"/>
      <c r="U607" s="24"/>
      <c r="V607" s="26"/>
    </row>
    <row r="608" spans="8:22" x14ac:dyDescent="0.3">
      <c r="H608" s="24"/>
      <c r="I608" s="9"/>
      <c r="J608" s="24"/>
      <c r="K608" s="9"/>
      <c r="L608" s="21"/>
      <c r="N608" s="21"/>
      <c r="Q608" s="21"/>
      <c r="T608" s="21"/>
      <c r="U608" s="24"/>
      <c r="V608" s="26"/>
    </row>
    <row r="609" spans="8:22" x14ac:dyDescent="0.3">
      <c r="H609" s="24"/>
      <c r="I609" s="9"/>
      <c r="J609" s="24"/>
      <c r="K609" s="9"/>
      <c r="L609" s="21"/>
      <c r="N609" s="21"/>
      <c r="Q609" s="21"/>
      <c r="T609" s="21"/>
      <c r="U609" s="24"/>
      <c r="V609" s="26"/>
    </row>
    <row r="610" spans="8:22" x14ac:dyDescent="0.3">
      <c r="H610" s="24"/>
      <c r="I610" s="9"/>
      <c r="J610" s="24"/>
      <c r="K610" s="9"/>
      <c r="L610" s="21"/>
      <c r="N610" s="21"/>
      <c r="Q610" s="21"/>
      <c r="T610" s="21"/>
      <c r="U610" s="24"/>
      <c r="V610" s="26"/>
    </row>
    <row r="611" spans="8:22" x14ac:dyDescent="0.3">
      <c r="H611" s="24"/>
      <c r="I611" s="9"/>
      <c r="J611" s="24"/>
      <c r="K611" s="9"/>
      <c r="L611" s="21"/>
      <c r="N611" s="21"/>
      <c r="Q611" s="21"/>
      <c r="T611" s="21"/>
      <c r="U611" s="24"/>
      <c r="V611" s="26"/>
    </row>
    <row r="612" spans="8:22" x14ac:dyDescent="0.3">
      <c r="H612" s="24"/>
      <c r="I612" s="9"/>
      <c r="J612" s="24"/>
      <c r="K612" s="9"/>
      <c r="L612" s="21"/>
      <c r="N612" s="21"/>
      <c r="Q612" s="21"/>
      <c r="T612" s="21"/>
      <c r="U612" s="24"/>
      <c r="V612" s="26"/>
    </row>
    <row r="613" spans="8:22" x14ac:dyDescent="0.3">
      <c r="H613" s="24"/>
      <c r="I613" s="9"/>
      <c r="J613" s="24"/>
      <c r="K613" s="9"/>
      <c r="L613" s="21"/>
      <c r="N613" s="21"/>
      <c r="Q613" s="21"/>
      <c r="T613" s="21"/>
      <c r="U613" s="24"/>
      <c r="V613" s="26"/>
    </row>
    <row r="614" spans="8:22" x14ac:dyDescent="0.3">
      <c r="H614" s="24"/>
      <c r="I614" s="9"/>
      <c r="J614" s="24"/>
      <c r="K614" s="9"/>
      <c r="L614" s="21"/>
      <c r="N614" s="21"/>
      <c r="Q614" s="21"/>
      <c r="T614" s="21"/>
      <c r="U614" s="24"/>
      <c r="V614" s="26"/>
    </row>
    <row r="615" spans="8:22" x14ac:dyDescent="0.3">
      <c r="H615" s="24"/>
      <c r="I615" s="9"/>
      <c r="J615" s="24"/>
      <c r="K615" s="9"/>
      <c r="L615" s="21"/>
      <c r="N615" s="21"/>
      <c r="Q615" s="21"/>
      <c r="T615" s="21"/>
      <c r="U615" s="24"/>
      <c r="V615" s="26"/>
    </row>
    <row r="616" spans="8:22" x14ac:dyDescent="0.3">
      <c r="H616" s="24"/>
      <c r="I616" s="9"/>
      <c r="J616" s="24"/>
      <c r="K616" s="9"/>
      <c r="L616" s="21"/>
      <c r="N616" s="21"/>
      <c r="Q616" s="21"/>
      <c r="T616" s="21"/>
      <c r="U616" s="24"/>
      <c r="V616" s="26"/>
    </row>
    <row r="617" spans="8:22" x14ac:dyDescent="0.3">
      <c r="H617" s="24"/>
      <c r="I617" s="9"/>
      <c r="J617" s="24"/>
      <c r="K617" s="9"/>
      <c r="L617" s="21"/>
      <c r="N617" s="21"/>
      <c r="Q617" s="21"/>
      <c r="T617" s="21"/>
      <c r="U617" s="24"/>
      <c r="V617" s="26"/>
    </row>
    <row r="618" spans="8:22" x14ac:dyDescent="0.3">
      <c r="H618" s="24"/>
      <c r="I618" s="9"/>
      <c r="J618" s="24"/>
      <c r="K618" s="9"/>
      <c r="L618" s="21"/>
      <c r="N618" s="21"/>
      <c r="Q618" s="21"/>
      <c r="T618" s="21"/>
      <c r="U618" s="24"/>
      <c r="V618" s="26"/>
    </row>
    <row r="619" spans="8:22" x14ac:dyDescent="0.3">
      <c r="H619" s="24"/>
      <c r="I619" s="9"/>
      <c r="J619" s="24"/>
      <c r="K619" s="9"/>
      <c r="L619" s="21"/>
      <c r="N619" s="21"/>
      <c r="Q619" s="21"/>
      <c r="T619" s="21"/>
      <c r="U619" s="24"/>
      <c r="V619" s="26"/>
    </row>
    <row r="620" spans="8:22" x14ac:dyDescent="0.3">
      <c r="H620" s="24"/>
      <c r="I620" s="9"/>
      <c r="J620" s="24"/>
      <c r="K620" s="9"/>
      <c r="L620" s="21"/>
      <c r="N620" s="21"/>
      <c r="Q620" s="21"/>
      <c r="T620" s="21"/>
      <c r="U620" s="24"/>
      <c r="V620" s="26"/>
    </row>
    <row r="621" spans="8:22" x14ac:dyDescent="0.3">
      <c r="H621" s="24"/>
      <c r="I621" s="9"/>
      <c r="J621" s="24"/>
      <c r="K621" s="9"/>
      <c r="L621" s="21"/>
      <c r="N621" s="21"/>
      <c r="Q621" s="21"/>
      <c r="T621" s="21"/>
      <c r="U621" s="24"/>
      <c r="V621" s="26"/>
    </row>
    <row r="622" spans="8:22" x14ac:dyDescent="0.3">
      <c r="H622" s="24"/>
      <c r="I622" s="9"/>
      <c r="J622" s="24"/>
      <c r="K622" s="9"/>
      <c r="L622" s="21"/>
      <c r="N622" s="21"/>
      <c r="Q622" s="21"/>
      <c r="T622" s="21"/>
      <c r="U622" s="24"/>
      <c r="V622" s="26"/>
    </row>
    <row r="623" spans="8:22" x14ac:dyDescent="0.3">
      <c r="H623" s="24"/>
      <c r="I623" s="9"/>
      <c r="J623" s="24"/>
      <c r="K623" s="9"/>
      <c r="L623" s="21"/>
      <c r="N623" s="21"/>
      <c r="Q623" s="21"/>
      <c r="T623" s="21"/>
      <c r="U623" s="24"/>
      <c r="V623" s="26"/>
    </row>
    <row r="624" spans="8:22" x14ac:dyDescent="0.3">
      <c r="H624" s="24"/>
      <c r="I624" s="9"/>
      <c r="J624" s="24"/>
      <c r="K624" s="9"/>
      <c r="L624" s="21"/>
      <c r="N624" s="21"/>
      <c r="Q624" s="21"/>
      <c r="T624" s="21"/>
      <c r="U624" s="24"/>
      <c r="V624" s="26"/>
    </row>
    <row r="625" spans="8:22" x14ac:dyDescent="0.3">
      <c r="H625" s="24"/>
      <c r="I625" s="9"/>
      <c r="J625" s="24"/>
      <c r="K625" s="9"/>
      <c r="L625" s="21"/>
      <c r="N625" s="21"/>
      <c r="Q625" s="21"/>
      <c r="T625" s="21"/>
      <c r="U625" s="24"/>
      <c r="V625" s="26"/>
    </row>
    <row r="626" spans="8:22" x14ac:dyDescent="0.3">
      <c r="H626" s="24"/>
      <c r="I626" s="9"/>
      <c r="J626" s="24"/>
      <c r="K626" s="9"/>
      <c r="L626" s="21"/>
      <c r="N626" s="21"/>
      <c r="Q626" s="21"/>
      <c r="T626" s="21"/>
      <c r="U626" s="24"/>
      <c r="V626" s="26"/>
    </row>
    <row r="627" spans="8:22" x14ac:dyDescent="0.3">
      <c r="H627" s="24"/>
      <c r="I627" s="9"/>
      <c r="J627" s="24"/>
      <c r="K627" s="9"/>
      <c r="L627" s="21"/>
      <c r="N627" s="21"/>
      <c r="Q627" s="21"/>
      <c r="T627" s="21"/>
      <c r="U627" s="24"/>
      <c r="V627" s="26"/>
    </row>
    <row r="628" spans="8:22" x14ac:dyDescent="0.3">
      <c r="H628" s="24"/>
      <c r="I628" s="9"/>
      <c r="J628" s="24"/>
      <c r="K628" s="9"/>
      <c r="L628" s="21"/>
      <c r="N628" s="21"/>
      <c r="Q628" s="21"/>
      <c r="T628" s="21"/>
      <c r="U628" s="24"/>
      <c r="V628" s="26"/>
    </row>
    <row r="629" spans="8:22" x14ac:dyDescent="0.3">
      <c r="H629" s="24"/>
      <c r="I629" s="9"/>
      <c r="J629" s="24"/>
      <c r="K629" s="9"/>
      <c r="L629" s="21"/>
      <c r="N629" s="21"/>
      <c r="Q629" s="21"/>
      <c r="T629" s="21"/>
      <c r="U629" s="24"/>
      <c r="V629" s="26"/>
    </row>
    <row r="630" spans="8:22" x14ac:dyDescent="0.3">
      <c r="H630" s="24"/>
      <c r="I630" s="9"/>
      <c r="J630" s="24"/>
      <c r="K630" s="9"/>
      <c r="L630" s="21"/>
      <c r="N630" s="21"/>
      <c r="Q630" s="21"/>
      <c r="T630" s="21"/>
      <c r="U630" s="24"/>
      <c r="V630" s="26"/>
    </row>
    <row r="631" spans="8:22" x14ac:dyDescent="0.3">
      <c r="H631" s="24"/>
      <c r="I631" s="9"/>
      <c r="J631" s="24"/>
      <c r="K631" s="9"/>
      <c r="L631" s="21"/>
      <c r="N631" s="21"/>
      <c r="Q631" s="21"/>
      <c r="T631" s="21"/>
      <c r="U631" s="24"/>
      <c r="V631" s="26"/>
    </row>
    <row r="632" spans="8:22" x14ac:dyDescent="0.3">
      <c r="H632" s="24"/>
      <c r="I632" s="9"/>
      <c r="J632" s="24"/>
      <c r="K632" s="9"/>
      <c r="L632" s="21"/>
      <c r="N632" s="21"/>
      <c r="Q632" s="21"/>
      <c r="T632" s="21"/>
      <c r="U632" s="24"/>
      <c r="V632" s="26"/>
    </row>
    <row r="633" spans="8:22" x14ac:dyDescent="0.3">
      <c r="H633" s="24"/>
      <c r="I633" s="9"/>
      <c r="J633" s="24"/>
      <c r="K633" s="9"/>
      <c r="L633" s="21"/>
      <c r="N633" s="21"/>
      <c r="Q633" s="21"/>
      <c r="T633" s="21"/>
      <c r="U633" s="24"/>
      <c r="V633" s="26"/>
    </row>
    <row r="634" spans="8:22" x14ac:dyDescent="0.3">
      <c r="H634" s="24"/>
      <c r="I634" s="9"/>
      <c r="J634" s="24"/>
      <c r="K634" s="9"/>
      <c r="L634" s="21"/>
      <c r="N634" s="21"/>
      <c r="Q634" s="21"/>
      <c r="T634" s="21"/>
      <c r="U634" s="24"/>
      <c r="V634" s="26"/>
    </row>
    <row r="635" spans="8:22" x14ac:dyDescent="0.3">
      <c r="H635" s="24"/>
      <c r="I635" s="9"/>
      <c r="J635" s="24"/>
      <c r="K635" s="9"/>
      <c r="L635" s="21"/>
      <c r="N635" s="21"/>
      <c r="Q635" s="21"/>
      <c r="T635" s="21"/>
      <c r="U635" s="24"/>
      <c r="V635" s="26"/>
    </row>
    <row r="636" spans="8:22" x14ac:dyDescent="0.3">
      <c r="H636" s="24"/>
      <c r="I636" s="9"/>
      <c r="J636" s="24"/>
      <c r="K636" s="9"/>
      <c r="L636" s="21"/>
      <c r="N636" s="21"/>
      <c r="Q636" s="21"/>
      <c r="T636" s="21"/>
      <c r="U636" s="24"/>
      <c r="V636" s="26"/>
    </row>
    <row r="637" spans="8:22" x14ac:dyDescent="0.3">
      <c r="H637" s="24"/>
      <c r="I637" s="9"/>
      <c r="J637" s="24"/>
      <c r="K637" s="9"/>
      <c r="L637" s="21"/>
      <c r="N637" s="21"/>
      <c r="Q637" s="21"/>
      <c r="T637" s="21"/>
      <c r="U637" s="24"/>
      <c r="V637" s="26"/>
    </row>
    <row r="638" spans="8:22" x14ac:dyDescent="0.3">
      <c r="H638" s="24"/>
      <c r="I638" s="9"/>
      <c r="J638" s="24"/>
      <c r="K638" s="9"/>
      <c r="L638" s="21"/>
      <c r="N638" s="21"/>
      <c r="Q638" s="21"/>
      <c r="T638" s="21"/>
      <c r="U638" s="24"/>
      <c r="V638" s="26"/>
    </row>
    <row r="639" spans="8:22" x14ac:dyDescent="0.3">
      <c r="H639" s="24"/>
      <c r="I639" s="9"/>
      <c r="J639" s="24"/>
      <c r="K639" s="9"/>
      <c r="L639" s="21"/>
      <c r="N639" s="21"/>
      <c r="Q639" s="21"/>
      <c r="T639" s="21"/>
      <c r="U639" s="24"/>
      <c r="V639" s="26"/>
    </row>
    <row r="640" spans="8:22" x14ac:dyDescent="0.3">
      <c r="H640" s="24"/>
      <c r="I640" s="9"/>
      <c r="J640" s="24"/>
      <c r="K640" s="9"/>
      <c r="L640" s="21"/>
      <c r="N640" s="21"/>
      <c r="Q640" s="21"/>
      <c r="T640" s="21"/>
      <c r="U640" s="24"/>
      <c r="V640" s="26"/>
    </row>
    <row r="641" spans="8:22" x14ac:dyDescent="0.3">
      <c r="H641" s="24"/>
      <c r="I641" s="9"/>
      <c r="J641" s="24"/>
      <c r="K641" s="9"/>
      <c r="L641" s="21"/>
      <c r="N641" s="21"/>
      <c r="Q641" s="21"/>
      <c r="T641" s="21"/>
      <c r="U641" s="24"/>
      <c r="V641" s="26"/>
    </row>
    <row r="642" spans="8:22" x14ac:dyDescent="0.3">
      <c r="H642" s="24"/>
      <c r="I642" s="9"/>
      <c r="J642" s="24"/>
      <c r="K642" s="9"/>
      <c r="L642" s="21"/>
      <c r="N642" s="21"/>
      <c r="Q642" s="21"/>
      <c r="T642" s="21"/>
      <c r="U642" s="24"/>
      <c r="V642" s="26"/>
    </row>
    <row r="643" spans="8:22" x14ac:dyDescent="0.3">
      <c r="H643" s="24"/>
      <c r="I643" s="9"/>
      <c r="J643" s="24"/>
      <c r="K643" s="9"/>
      <c r="L643" s="21"/>
      <c r="N643" s="21"/>
      <c r="Q643" s="21"/>
      <c r="T643" s="21"/>
      <c r="U643" s="24"/>
      <c r="V643" s="26"/>
    </row>
    <row r="644" spans="8:22" x14ac:dyDescent="0.3">
      <c r="H644" s="24"/>
      <c r="I644" s="9"/>
      <c r="J644" s="24"/>
      <c r="K644" s="9"/>
      <c r="L644" s="21"/>
      <c r="N644" s="21"/>
      <c r="Q644" s="21"/>
      <c r="T644" s="21"/>
      <c r="U644" s="24"/>
      <c r="V644" s="26"/>
    </row>
    <row r="645" spans="8:22" x14ac:dyDescent="0.3">
      <c r="H645" s="24"/>
      <c r="I645" s="9"/>
      <c r="J645" s="24"/>
      <c r="K645" s="9"/>
      <c r="L645" s="21"/>
      <c r="N645" s="21"/>
      <c r="Q645" s="21"/>
      <c r="T645" s="21"/>
      <c r="U645" s="24"/>
      <c r="V645" s="26"/>
    </row>
    <row r="646" spans="8:22" x14ac:dyDescent="0.3">
      <c r="H646" s="24"/>
      <c r="I646" s="9"/>
      <c r="J646" s="24"/>
      <c r="K646" s="9"/>
      <c r="L646" s="21"/>
      <c r="N646" s="21"/>
      <c r="Q646" s="21"/>
      <c r="T646" s="21"/>
      <c r="U646" s="24"/>
      <c r="V646" s="26"/>
    </row>
    <row r="647" spans="8:22" x14ac:dyDescent="0.3">
      <c r="H647" s="24"/>
      <c r="I647" s="9"/>
      <c r="J647" s="24"/>
      <c r="K647" s="9"/>
      <c r="L647" s="21"/>
      <c r="N647" s="21"/>
      <c r="Q647" s="21"/>
      <c r="T647" s="21"/>
      <c r="U647" s="24"/>
      <c r="V647" s="26"/>
    </row>
    <row r="648" spans="8:22" x14ac:dyDescent="0.3">
      <c r="H648" s="24"/>
      <c r="I648" s="9"/>
      <c r="J648" s="24"/>
      <c r="K648" s="9"/>
      <c r="L648" s="21"/>
      <c r="N648" s="21"/>
      <c r="Q648" s="21"/>
      <c r="T648" s="21"/>
      <c r="U648" s="24"/>
      <c r="V648" s="26"/>
    </row>
    <row r="649" spans="8:22" x14ac:dyDescent="0.3">
      <c r="H649" s="24"/>
      <c r="I649" s="9"/>
      <c r="J649" s="24"/>
      <c r="K649" s="9"/>
      <c r="L649" s="21"/>
      <c r="N649" s="21"/>
      <c r="Q649" s="21"/>
      <c r="T649" s="21"/>
      <c r="U649" s="24"/>
      <c r="V649" s="26"/>
    </row>
    <row r="650" spans="8:22" x14ac:dyDescent="0.3">
      <c r="H650" s="24"/>
      <c r="I650" s="9"/>
      <c r="J650" s="24"/>
      <c r="K650" s="9"/>
      <c r="L650" s="21"/>
      <c r="N650" s="21"/>
      <c r="Q650" s="21"/>
      <c r="T650" s="21"/>
      <c r="U650" s="24"/>
      <c r="V650" s="26"/>
    </row>
    <row r="651" spans="8:22" x14ac:dyDescent="0.3">
      <c r="H651" s="24"/>
      <c r="I651" s="9"/>
      <c r="J651" s="24"/>
      <c r="K651" s="9"/>
      <c r="L651" s="21"/>
      <c r="N651" s="21"/>
      <c r="Q651" s="21"/>
      <c r="T651" s="21"/>
      <c r="U651" s="24"/>
      <c r="V651" s="26"/>
    </row>
    <row r="652" spans="8:22" x14ac:dyDescent="0.3">
      <c r="H652" s="24"/>
      <c r="I652" s="9"/>
      <c r="J652" s="24"/>
      <c r="K652" s="9"/>
      <c r="L652" s="21"/>
      <c r="N652" s="21"/>
      <c r="Q652" s="21"/>
      <c r="T652" s="21"/>
      <c r="U652" s="24"/>
      <c r="V652" s="26"/>
    </row>
    <row r="653" spans="8:22" x14ac:dyDescent="0.3">
      <c r="H653" s="24"/>
      <c r="I653" s="9"/>
      <c r="J653" s="24"/>
      <c r="K653" s="9"/>
      <c r="L653" s="21"/>
      <c r="N653" s="21"/>
      <c r="Q653" s="21"/>
      <c r="T653" s="21"/>
      <c r="U653" s="24"/>
      <c r="V653" s="26"/>
    </row>
    <row r="654" spans="8:22" x14ac:dyDescent="0.3">
      <c r="H654" s="24"/>
      <c r="I654" s="9"/>
      <c r="J654" s="24"/>
      <c r="K654" s="9"/>
      <c r="L654" s="21"/>
      <c r="N654" s="21"/>
      <c r="Q654" s="21"/>
      <c r="T654" s="21"/>
      <c r="U654" s="24"/>
      <c r="V654" s="26"/>
    </row>
    <row r="655" spans="8:22" x14ac:dyDescent="0.3">
      <c r="H655" s="24"/>
      <c r="I655" s="9"/>
      <c r="J655" s="24"/>
      <c r="K655" s="9"/>
      <c r="L655" s="21"/>
      <c r="N655" s="21"/>
      <c r="Q655" s="21"/>
      <c r="T655" s="21"/>
      <c r="U655" s="24"/>
      <c r="V655" s="26"/>
    </row>
    <row r="656" spans="8:22" x14ac:dyDescent="0.3">
      <c r="H656" s="24"/>
      <c r="I656" s="9"/>
      <c r="J656" s="24"/>
      <c r="K656" s="9"/>
      <c r="L656" s="21"/>
      <c r="N656" s="21"/>
      <c r="Q656" s="21"/>
      <c r="T656" s="21"/>
      <c r="U656" s="24"/>
      <c r="V656" s="26"/>
    </row>
    <row r="657" spans="8:22" x14ac:dyDescent="0.3">
      <c r="H657" s="24"/>
      <c r="I657" s="9"/>
      <c r="J657" s="24"/>
      <c r="K657" s="9"/>
      <c r="L657" s="21"/>
      <c r="N657" s="21"/>
      <c r="Q657" s="21"/>
      <c r="T657" s="21"/>
      <c r="U657" s="24"/>
      <c r="V657" s="26"/>
    </row>
    <row r="658" spans="8:22" x14ac:dyDescent="0.3">
      <c r="H658" s="24"/>
      <c r="I658" s="9"/>
      <c r="J658" s="24"/>
      <c r="K658" s="9"/>
      <c r="L658" s="21"/>
      <c r="N658" s="21"/>
      <c r="Q658" s="21"/>
      <c r="T658" s="21"/>
      <c r="U658" s="24"/>
      <c r="V658" s="26"/>
    </row>
    <row r="659" spans="8:22" x14ac:dyDescent="0.3">
      <c r="H659" s="24"/>
      <c r="I659" s="9"/>
      <c r="J659" s="24"/>
      <c r="K659" s="9"/>
      <c r="L659" s="21"/>
      <c r="N659" s="21"/>
      <c r="Q659" s="21"/>
      <c r="T659" s="21"/>
      <c r="U659" s="24"/>
      <c r="V659" s="26"/>
    </row>
    <row r="660" spans="8:22" x14ac:dyDescent="0.3">
      <c r="H660" s="24"/>
      <c r="I660" s="9"/>
      <c r="J660" s="24"/>
      <c r="K660" s="9"/>
      <c r="L660" s="21"/>
      <c r="N660" s="21"/>
      <c r="Q660" s="21"/>
      <c r="T660" s="21"/>
      <c r="U660" s="24"/>
      <c r="V660" s="26"/>
    </row>
    <row r="661" spans="8:22" x14ac:dyDescent="0.3">
      <c r="H661" s="24"/>
      <c r="I661" s="9"/>
      <c r="J661" s="24"/>
      <c r="K661" s="9"/>
      <c r="L661" s="21"/>
      <c r="N661" s="21"/>
      <c r="Q661" s="21"/>
      <c r="T661" s="21"/>
      <c r="U661" s="24"/>
      <c r="V661" s="26"/>
    </row>
    <row r="662" spans="8:22" x14ac:dyDescent="0.3">
      <c r="H662" s="24"/>
      <c r="I662" s="9"/>
      <c r="J662" s="24"/>
      <c r="K662" s="9"/>
      <c r="L662" s="21"/>
      <c r="N662" s="21"/>
      <c r="Q662" s="21"/>
      <c r="T662" s="21"/>
      <c r="U662" s="24"/>
      <c r="V662" s="26"/>
    </row>
    <row r="663" spans="8:22" x14ac:dyDescent="0.3">
      <c r="H663" s="24"/>
      <c r="I663" s="9"/>
      <c r="J663" s="24"/>
      <c r="K663" s="9"/>
      <c r="L663" s="21"/>
      <c r="N663" s="21"/>
      <c r="Q663" s="21"/>
      <c r="T663" s="21"/>
      <c r="U663" s="24"/>
      <c r="V663" s="26"/>
    </row>
    <row r="664" spans="8:22" x14ac:dyDescent="0.3">
      <c r="H664" s="24"/>
      <c r="I664" s="9"/>
      <c r="J664" s="24"/>
      <c r="K664" s="9"/>
      <c r="L664" s="21"/>
      <c r="N664" s="21"/>
      <c r="Q664" s="21"/>
      <c r="T664" s="21"/>
      <c r="U664" s="24"/>
      <c r="V664" s="26"/>
    </row>
    <row r="665" spans="8:22" x14ac:dyDescent="0.3">
      <c r="H665" s="24"/>
      <c r="I665" s="9"/>
      <c r="J665" s="24"/>
      <c r="K665" s="9"/>
      <c r="L665" s="21"/>
      <c r="N665" s="21"/>
      <c r="Q665" s="21"/>
      <c r="T665" s="21"/>
      <c r="U665" s="24"/>
      <c r="V665" s="26"/>
    </row>
    <row r="666" spans="8:22" x14ac:dyDescent="0.3">
      <c r="H666" s="24"/>
      <c r="I666" s="9"/>
      <c r="J666" s="24"/>
      <c r="K666" s="9"/>
      <c r="L666" s="21"/>
      <c r="N666" s="21"/>
      <c r="Q666" s="21"/>
      <c r="T666" s="21"/>
      <c r="U666" s="24"/>
      <c r="V666" s="26"/>
    </row>
    <row r="667" spans="8:22" x14ac:dyDescent="0.3">
      <c r="H667" s="24"/>
      <c r="I667" s="9"/>
      <c r="J667" s="24"/>
      <c r="K667" s="9"/>
      <c r="L667" s="21"/>
      <c r="N667" s="21"/>
      <c r="Q667" s="21"/>
      <c r="T667" s="21"/>
      <c r="U667" s="24"/>
      <c r="V667" s="26"/>
    </row>
    <row r="668" spans="8:22" x14ac:dyDescent="0.3">
      <c r="H668" s="24"/>
      <c r="I668" s="9"/>
      <c r="J668" s="24"/>
      <c r="K668" s="9"/>
      <c r="L668" s="21"/>
      <c r="N668" s="21"/>
      <c r="Q668" s="21"/>
      <c r="T668" s="21"/>
      <c r="U668" s="24"/>
      <c r="V668" s="26"/>
    </row>
    <row r="669" spans="8:22" x14ac:dyDescent="0.3">
      <c r="H669" s="24"/>
      <c r="I669" s="9"/>
      <c r="J669" s="24"/>
      <c r="K669" s="9"/>
      <c r="L669" s="21"/>
      <c r="N669" s="21"/>
      <c r="Q669" s="21"/>
      <c r="T669" s="21"/>
      <c r="U669" s="24"/>
      <c r="V669" s="26"/>
    </row>
    <row r="670" spans="8:22" x14ac:dyDescent="0.3">
      <c r="H670" s="24"/>
      <c r="I670" s="9"/>
      <c r="J670" s="24"/>
      <c r="K670" s="9"/>
      <c r="L670" s="21"/>
      <c r="N670" s="21"/>
      <c r="Q670" s="21"/>
      <c r="T670" s="21"/>
      <c r="U670" s="24"/>
      <c r="V670" s="26"/>
    </row>
    <row r="671" spans="8:22" x14ac:dyDescent="0.3">
      <c r="H671" s="24"/>
      <c r="I671" s="9"/>
      <c r="J671" s="24"/>
      <c r="K671" s="9"/>
      <c r="L671" s="21"/>
      <c r="N671" s="21"/>
      <c r="Q671" s="21"/>
      <c r="T671" s="21"/>
      <c r="U671" s="24"/>
      <c r="V671" s="26"/>
    </row>
    <row r="672" spans="8:22" x14ac:dyDescent="0.3">
      <c r="H672" s="24"/>
      <c r="I672" s="9"/>
      <c r="J672" s="24"/>
      <c r="K672" s="9"/>
      <c r="L672" s="21"/>
      <c r="N672" s="21"/>
      <c r="Q672" s="21"/>
      <c r="T672" s="21"/>
      <c r="U672" s="24"/>
      <c r="V672" s="26"/>
    </row>
    <row r="673" spans="8:22" x14ac:dyDescent="0.3">
      <c r="H673" s="24"/>
      <c r="I673" s="9"/>
      <c r="J673" s="24"/>
      <c r="K673" s="9"/>
      <c r="L673" s="21"/>
      <c r="N673" s="21"/>
      <c r="Q673" s="21"/>
      <c r="T673" s="21"/>
      <c r="U673" s="24"/>
      <c r="V673" s="26"/>
    </row>
    <row r="674" spans="8:22" x14ac:dyDescent="0.3">
      <c r="H674" s="24"/>
      <c r="I674" s="9"/>
      <c r="J674" s="24"/>
      <c r="K674" s="9"/>
      <c r="L674" s="21"/>
      <c r="N674" s="21"/>
      <c r="Q674" s="21"/>
      <c r="T674" s="21"/>
      <c r="U674" s="24"/>
      <c r="V674" s="26"/>
    </row>
    <row r="675" spans="8:22" x14ac:dyDescent="0.3">
      <c r="H675" s="24"/>
      <c r="I675" s="9"/>
      <c r="J675" s="24"/>
      <c r="K675" s="9"/>
      <c r="L675" s="21"/>
      <c r="N675" s="21"/>
      <c r="Q675" s="21"/>
      <c r="T675" s="21"/>
      <c r="U675" s="24"/>
      <c r="V675" s="26"/>
    </row>
    <row r="676" spans="8:22" x14ac:dyDescent="0.3">
      <c r="H676" s="24"/>
      <c r="I676" s="9"/>
      <c r="J676" s="24"/>
      <c r="K676" s="9"/>
      <c r="L676" s="21"/>
      <c r="N676" s="21"/>
      <c r="Q676" s="21"/>
      <c r="T676" s="21"/>
      <c r="U676" s="24"/>
      <c r="V676" s="26"/>
    </row>
    <row r="677" spans="8:22" x14ac:dyDescent="0.3">
      <c r="H677" s="24"/>
      <c r="I677" s="9"/>
      <c r="J677" s="24"/>
      <c r="K677" s="9"/>
      <c r="L677" s="21"/>
      <c r="N677" s="21"/>
      <c r="Q677" s="21"/>
      <c r="T677" s="21"/>
      <c r="U677" s="24"/>
      <c r="V677" s="26"/>
    </row>
    <row r="678" spans="8:22" x14ac:dyDescent="0.3">
      <c r="H678" s="24"/>
      <c r="I678" s="9"/>
      <c r="J678" s="24"/>
      <c r="K678" s="9"/>
      <c r="L678" s="21"/>
      <c r="N678" s="21"/>
      <c r="Q678" s="21"/>
      <c r="T678" s="21"/>
      <c r="U678" s="24"/>
      <c r="V678" s="26"/>
    </row>
    <row r="679" spans="8:22" x14ac:dyDescent="0.3">
      <c r="H679" s="24"/>
      <c r="I679" s="9"/>
      <c r="J679" s="24"/>
      <c r="K679" s="9"/>
      <c r="L679" s="21"/>
      <c r="N679" s="21"/>
      <c r="Q679" s="21"/>
      <c r="T679" s="21"/>
      <c r="U679" s="24"/>
      <c r="V679" s="26"/>
    </row>
    <row r="680" spans="8:22" x14ac:dyDescent="0.3">
      <c r="H680" s="24"/>
      <c r="I680" s="9"/>
      <c r="J680" s="24"/>
      <c r="K680" s="9"/>
      <c r="L680" s="21"/>
      <c r="N680" s="21"/>
      <c r="Q680" s="21"/>
      <c r="T680" s="21"/>
      <c r="U680" s="24"/>
      <c r="V680" s="26"/>
    </row>
    <row r="681" spans="8:22" x14ac:dyDescent="0.3">
      <c r="H681" s="24"/>
      <c r="I681" s="9"/>
      <c r="J681" s="24"/>
      <c r="K681" s="9"/>
      <c r="L681" s="21"/>
      <c r="N681" s="21"/>
      <c r="Q681" s="21"/>
      <c r="T681" s="21"/>
      <c r="U681" s="24"/>
      <c r="V681" s="26"/>
    </row>
    <row r="682" spans="8:22" x14ac:dyDescent="0.3">
      <c r="H682" s="24"/>
      <c r="I682" s="9"/>
      <c r="J682" s="24"/>
      <c r="K682" s="9"/>
      <c r="L682" s="21"/>
      <c r="N682" s="21"/>
      <c r="Q682" s="21"/>
      <c r="T682" s="21"/>
      <c r="U682" s="24"/>
      <c r="V682" s="26"/>
    </row>
    <row r="683" spans="8:22" x14ac:dyDescent="0.3">
      <c r="H683" s="24"/>
      <c r="I683" s="9"/>
      <c r="J683" s="24"/>
      <c r="K683" s="9"/>
      <c r="L683" s="21"/>
      <c r="N683" s="21"/>
      <c r="Q683" s="21"/>
      <c r="T683" s="21"/>
      <c r="U683" s="24"/>
      <c r="V683" s="26"/>
    </row>
    <row r="684" spans="8:22" x14ac:dyDescent="0.3">
      <c r="H684" s="24"/>
      <c r="I684" s="9"/>
      <c r="J684" s="24"/>
      <c r="K684" s="9"/>
      <c r="L684" s="21"/>
      <c r="N684" s="21"/>
      <c r="Q684" s="21"/>
      <c r="T684" s="21"/>
      <c r="U684" s="24"/>
      <c r="V684" s="26"/>
    </row>
    <row r="685" spans="8:22" x14ac:dyDescent="0.3">
      <c r="H685" s="24"/>
      <c r="I685" s="9"/>
      <c r="J685" s="24"/>
      <c r="K685" s="9"/>
      <c r="L685" s="21"/>
      <c r="N685" s="21"/>
      <c r="Q685" s="21"/>
      <c r="T685" s="21"/>
      <c r="U685" s="24"/>
      <c r="V685" s="26"/>
    </row>
    <row r="686" spans="8:22" x14ac:dyDescent="0.3">
      <c r="H686" s="24"/>
      <c r="I686" s="9"/>
      <c r="J686" s="24"/>
      <c r="K686" s="9"/>
      <c r="L686" s="21"/>
      <c r="N686" s="21"/>
      <c r="Q686" s="21"/>
      <c r="T686" s="21"/>
      <c r="U686" s="24"/>
      <c r="V686" s="26"/>
    </row>
    <row r="687" spans="8:22" x14ac:dyDescent="0.3">
      <c r="H687" s="24"/>
      <c r="I687" s="9"/>
      <c r="J687" s="24"/>
      <c r="K687" s="9"/>
      <c r="L687" s="21"/>
      <c r="N687" s="21"/>
      <c r="Q687" s="21"/>
      <c r="T687" s="21"/>
      <c r="U687" s="24"/>
      <c r="V687" s="26"/>
    </row>
    <row r="688" spans="8:22" x14ac:dyDescent="0.3">
      <c r="H688" s="24"/>
      <c r="I688" s="9"/>
      <c r="J688" s="24"/>
      <c r="K688" s="9"/>
      <c r="L688" s="21"/>
      <c r="N688" s="21"/>
      <c r="Q688" s="21"/>
      <c r="T688" s="21"/>
      <c r="U688" s="24"/>
      <c r="V688" s="26"/>
    </row>
    <row r="689" spans="8:22" x14ac:dyDescent="0.3">
      <c r="H689" s="24"/>
      <c r="I689" s="9"/>
      <c r="J689" s="24"/>
      <c r="K689" s="9"/>
      <c r="L689" s="21"/>
      <c r="N689" s="21"/>
      <c r="Q689" s="21"/>
      <c r="T689" s="21"/>
      <c r="U689" s="24"/>
      <c r="V689" s="26"/>
    </row>
    <row r="690" spans="8:22" x14ac:dyDescent="0.3">
      <c r="H690" s="24"/>
      <c r="I690" s="9"/>
      <c r="J690" s="24"/>
      <c r="K690" s="9"/>
      <c r="L690" s="21"/>
      <c r="N690" s="21"/>
      <c r="Q690" s="21"/>
      <c r="T690" s="21"/>
      <c r="U690" s="24"/>
      <c r="V690" s="26"/>
    </row>
    <row r="691" spans="8:22" x14ac:dyDescent="0.3">
      <c r="H691" s="24"/>
      <c r="I691" s="9"/>
      <c r="J691" s="24"/>
      <c r="K691" s="9"/>
      <c r="L691" s="21"/>
      <c r="N691" s="21"/>
      <c r="Q691" s="21"/>
      <c r="T691" s="21"/>
      <c r="U691" s="24"/>
      <c r="V691" s="26"/>
    </row>
    <row r="692" spans="8:22" x14ac:dyDescent="0.3">
      <c r="H692" s="24"/>
      <c r="I692" s="9"/>
      <c r="J692" s="24"/>
      <c r="K692" s="9"/>
      <c r="L692" s="21"/>
      <c r="N692" s="21"/>
      <c r="Q692" s="21"/>
      <c r="T692" s="21"/>
      <c r="U692" s="24"/>
      <c r="V692" s="26"/>
    </row>
    <row r="693" spans="8:22" x14ac:dyDescent="0.3">
      <c r="H693" s="24"/>
      <c r="I693" s="9"/>
      <c r="J693" s="24"/>
      <c r="K693" s="9"/>
      <c r="L693" s="21"/>
      <c r="N693" s="21"/>
      <c r="Q693" s="21"/>
      <c r="T693" s="21"/>
      <c r="U693" s="24"/>
      <c r="V693" s="26"/>
    </row>
    <row r="694" spans="8:22" x14ac:dyDescent="0.3">
      <c r="H694" s="24"/>
      <c r="I694" s="9"/>
      <c r="J694" s="24"/>
      <c r="K694" s="9"/>
      <c r="L694" s="21"/>
      <c r="N694" s="21"/>
      <c r="Q694" s="21"/>
      <c r="T694" s="21"/>
      <c r="U694" s="24"/>
      <c r="V694" s="26"/>
    </row>
    <row r="695" spans="8:22" x14ac:dyDescent="0.3">
      <c r="H695" s="24"/>
      <c r="I695" s="9"/>
      <c r="J695" s="24"/>
      <c r="K695" s="9"/>
      <c r="L695" s="21"/>
      <c r="N695" s="21"/>
      <c r="Q695" s="21"/>
      <c r="T695" s="21"/>
      <c r="U695" s="24"/>
      <c r="V695" s="26"/>
    </row>
    <row r="696" spans="8:22" x14ac:dyDescent="0.3">
      <c r="H696" s="24"/>
      <c r="I696" s="9"/>
      <c r="J696" s="24"/>
      <c r="K696" s="9"/>
      <c r="L696" s="21"/>
      <c r="N696" s="21"/>
      <c r="Q696" s="21"/>
      <c r="T696" s="21"/>
      <c r="U696" s="24"/>
      <c r="V696" s="26"/>
    </row>
    <row r="697" spans="8:22" x14ac:dyDescent="0.3">
      <c r="H697" s="24"/>
      <c r="I697" s="9"/>
      <c r="J697" s="24"/>
      <c r="K697" s="9"/>
      <c r="L697" s="21"/>
      <c r="N697" s="21"/>
      <c r="Q697" s="21"/>
      <c r="T697" s="21"/>
      <c r="U697" s="24"/>
      <c r="V697" s="26"/>
    </row>
    <row r="698" spans="8:22" x14ac:dyDescent="0.3">
      <c r="H698" s="24"/>
      <c r="I698" s="9"/>
      <c r="J698" s="24"/>
      <c r="K698" s="9"/>
      <c r="L698" s="21"/>
      <c r="N698" s="21"/>
      <c r="Q698" s="21"/>
      <c r="T698" s="21"/>
      <c r="U698" s="24"/>
      <c r="V698" s="26"/>
    </row>
    <row r="699" spans="8:22" x14ac:dyDescent="0.3">
      <c r="H699" s="24"/>
      <c r="I699" s="9"/>
      <c r="J699" s="24"/>
      <c r="K699" s="9"/>
      <c r="L699" s="21"/>
      <c r="N699" s="21"/>
      <c r="Q699" s="21"/>
      <c r="T699" s="21"/>
      <c r="U699" s="24"/>
      <c r="V699" s="26"/>
    </row>
    <row r="700" spans="8:22" x14ac:dyDescent="0.3">
      <c r="H700" s="24"/>
      <c r="I700" s="9"/>
      <c r="J700" s="24"/>
      <c r="K700" s="9"/>
      <c r="L700" s="21"/>
      <c r="N700" s="21"/>
      <c r="Q700" s="21"/>
      <c r="T700" s="21"/>
      <c r="U700" s="24"/>
      <c r="V700" s="26"/>
    </row>
    <row r="701" spans="8:22" x14ac:dyDescent="0.3">
      <c r="H701" s="24"/>
      <c r="I701" s="9"/>
      <c r="J701" s="24"/>
      <c r="K701" s="9"/>
      <c r="L701" s="21"/>
      <c r="N701" s="21"/>
      <c r="Q701" s="21"/>
      <c r="T701" s="21"/>
      <c r="U701" s="24"/>
      <c r="V701" s="26"/>
    </row>
    <row r="702" spans="8:22" x14ac:dyDescent="0.3">
      <c r="H702" s="24"/>
      <c r="I702" s="9"/>
      <c r="J702" s="24"/>
      <c r="K702" s="9"/>
      <c r="L702" s="21"/>
      <c r="N702" s="21"/>
      <c r="Q702" s="21"/>
      <c r="T702" s="21"/>
      <c r="U702" s="24"/>
      <c r="V702" s="26"/>
    </row>
    <row r="703" spans="8:22" x14ac:dyDescent="0.3">
      <c r="H703" s="24"/>
      <c r="I703" s="9"/>
      <c r="J703" s="24"/>
      <c r="K703" s="9"/>
      <c r="L703" s="21"/>
      <c r="N703" s="21"/>
      <c r="Q703" s="21"/>
      <c r="T703" s="21"/>
      <c r="U703" s="24"/>
      <c r="V703" s="26"/>
    </row>
    <row r="704" spans="8:22" x14ac:dyDescent="0.3">
      <c r="H704" s="24"/>
      <c r="I704" s="9"/>
      <c r="J704" s="24"/>
      <c r="K704" s="9"/>
      <c r="L704" s="21"/>
      <c r="N704" s="21"/>
      <c r="Q704" s="21"/>
      <c r="T704" s="21"/>
      <c r="U704" s="24"/>
      <c r="V704" s="26"/>
    </row>
    <row r="705" spans="8:22" x14ac:dyDescent="0.3">
      <c r="H705" s="24"/>
      <c r="I705" s="9"/>
      <c r="J705" s="24"/>
      <c r="K705" s="9"/>
      <c r="L705" s="21"/>
      <c r="N705" s="21"/>
      <c r="Q705" s="21"/>
      <c r="T705" s="21"/>
      <c r="U705" s="24"/>
      <c r="V705" s="26"/>
    </row>
    <row r="706" spans="8:22" x14ac:dyDescent="0.3">
      <c r="H706" s="24"/>
      <c r="I706" s="9"/>
      <c r="J706" s="24"/>
      <c r="K706" s="9"/>
      <c r="L706" s="21"/>
      <c r="N706" s="21"/>
      <c r="Q706" s="21"/>
      <c r="T706" s="21"/>
      <c r="U706" s="24"/>
      <c r="V706" s="26"/>
    </row>
    <row r="707" spans="8:22" x14ac:dyDescent="0.3">
      <c r="H707" s="24"/>
      <c r="I707" s="9"/>
      <c r="J707" s="24"/>
      <c r="K707" s="9"/>
      <c r="L707" s="21"/>
      <c r="N707" s="21"/>
      <c r="Q707" s="21"/>
      <c r="T707" s="21"/>
      <c r="U707" s="24"/>
      <c r="V707" s="26"/>
    </row>
    <row r="708" spans="8:22" x14ac:dyDescent="0.3">
      <c r="H708" s="24"/>
      <c r="I708" s="9"/>
      <c r="J708" s="24"/>
      <c r="K708" s="9"/>
      <c r="L708" s="21"/>
      <c r="N708" s="21"/>
      <c r="Q708" s="21"/>
      <c r="T708" s="21"/>
      <c r="U708" s="24"/>
      <c r="V708" s="26"/>
    </row>
    <row r="709" spans="8:22" x14ac:dyDescent="0.3">
      <c r="H709" s="24"/>
      <c r="I709" s="9"/>
      <c r="J709" s="24"/>
      <c r="K709" s="9"/>
      <c r="L709" s="21"/>
      <c r="N709" s="21"/>
      <c r="Q709" s="21"/>
      <c r="T709" s="21"/>
      <c r="U709" s="24"/>
      <c r="V709" s="26"/>
    </row>
    <row r="710" spans="8:22" x14ac:dyDescent="0.3">
      <c r="H710" s="24"/>
      <c r="I710" s="9"/>
      <c r="J710" s="24"/>
      <c r="K710" s="9"/>
      <c r="L710" s="21"/>
      <c r="N710" s="21"/>
      <c r="Q710" s="21"/>
      <c r="T710" s="21"/>
      <c r="U710" s="24"/>
      <c r="V710" s="26"/>
    </row>
    <row r="711" spans="8:22" x14ac:dyDescent="0.3">
      <c r="H711" s="24"/>
      <c r="I711" s="9"/>
      <c r="J711" s="24"/>
      <c r="K711" s="9"/>
      <c r="L711" s="21"/>
      <c r="N711" s="21"/>
      <c r="Q711" s="21"/>
      <c r="T711" s="21"/>
      <c r="U711" s="24"/>
      <c r="V711" s="26"/>
    </row>
    <row r="712" spans="8:22" x14ac:dyDescent="0.3">
      <c r="H712" s="24"/>
      <c r="I712" s="9"/>
      <c r="J712" s="24"/>
      <c r="K712" s="9"/>
      <c r="L712" s="21"/>
      <c r="N712" s="21"/>
      <c r="Q712" s="21"/>
      <c r="T712" s="21"/>
      <c r="U712" s="24"/>
      <c r="V712" s="26"/>
    </row>
    <row r="713" spans="8:22" x14ac:dyDescent="0.3">
      <c r="H713" s="24"/>
      <c r="I713" s="9"/>
      <c r="J713" s="24"/>
      <c r="K713" s="9"/>
      <c r="L713" s="21"/>
      <c r="N713" s="21"/>
      <c r="Q713" s="21"/>
      <c r="T713" s="21"/>
      <c r="U713" s="24"/>
      <c r="V713" s="26"/>
    </row>
    <row r="714" spans="8:22" x14ac:dyDescent="0.3">
      <c r="H714" s="24"/>
      <c r="I714" s="9"/>
      <c r="J714" s="24"/>
      <c r="K714" s="9"/>
      <c r="L714" s="21"/>
      <c r="N714" s="21"/>
      <c r="Q714" s="21"/>
      <c r="T714" s="21"/>
      <c r="U714" s="24"/>
      <c r="V714" s="26"/>
    </row>
    <row r="715" spans="8:22" x14ac:dyDescent="0.3">
      <c r="H715" s="24"/>
      <c r="I715" s="9"/>
      <c r="J715" s="24"/>
      <c r="K715" s="9"/>
      <c r="L715" s="21"/>
      <c r="N715" s="21"/>
      <c r="Q715" s="21"/>
      <c r="T715" s="21"/>
      <c r="U715" s="24"/>
      <c r="V715" s="26"/>
    </row>
    <row r="716" spans="8:22" x14ac:dyDescent="0.3">
      <c r="H716" s="24"/>
      <c r="I716" s="9"/>
      <c r="J716" s="24"/>
      <c r="K716" s="9"/>
      <c r="L716" s="21"/>
      <c r="N716" s="21"/>
      <c r="Q716" s="21"/>
      <c r="T716" s="21"/>
      <c r="U716" s="24"/>
      <c r="V716" s="26"/>
    </row>
    <row r="717" spans="8:22" x14ac:dyDescent="0.3">
      <c r="H717" s="24"/>
      <c r="I717" s="9"/>
      <c r="J717" s="24"/>
      <c r="K717" s="9"/>
      <c r="L717" s="21"/>
      <c r="N717" s="21"/>
      <c r="Q717" s="21"/>
      <c r="T717" s="21"/>
      <c r="U717" s="24"/>
      <c r="V717" s="26"/>
    </row>
    <row r="718" spans="8:22" x14ac:dyDescent="0.3">
      <c r="H718" s="24"/>
      <c r="I718" s="9"/>
      <c r="J718" s="24"/>
      <c r="K718" s="9"/>
      <c r="L718" s="21"/>
      <c r="N718" s="21"/>
      <c r="Q718" s="21"/>
      <c r="T718" s="21"/>
      <c r="U718" s="24"/>
      <c r="V718" s="26"/>
    </row>
    <row r="719" spans="8:22" x14ac:dyDescent="0.3">
      <c r="H719" s="24"/>
      <c r="I719" s="9"/>
      <c r="J719" s="24"/>
      <c r="K719" s="9"/>
      <c r="L719" s="21"/>
      <c r="N719" s="21"/>
      <c r="Q719" s="21"/>
      <c r="T719" s="21"/>
      <c r="U719" s="24"/>
      <c r="V719" s="26"/>
    </row>
    <row r="720" spans="8:22" x14ac:dyDescent="0.3">
      <c r="H720" s="24"/>
      <c r="I720" s="9"/>
      <c r="J720" s="24"/>
      <c r="K720" s="9"/>
      <c r="L720" s="21"/>
      <c r="N720" s="21"/>
      <c r="Q720" s="21"/>
      <c r="T720" s="21"/>
      <c r="U720" s="24"/>
      <c r="V720" s="26"/>
    </row>
    <row r="721" spans="8:22" x14ac:dyDescent="0.3">
      <c r="H721" s="24"/>
      <c r="I721" s="9"/>
      <c r="J721" s="24"/>
      <c r="K721" s="9"/>
      <c r="L721" s="21"/>
      <c r="N721" s="21"/>
      <c r="Q721" s="21"/>
      <c r="T721" s="21"/>
      <c r="U721" s="24"/>
      <c r="V721" s="26"/>
    </row>
    <row r="722" spans="8:22" x14ac:dyDescent="0.3">
      <c r="H722" s="24"/>
      <c r="I722" s="9"/>
      <c r="J722" s="24"/>
      <c r="K722" s="9"/>
      <c r="L722" s="21"/>
      <c r="N722" s="21"/>
      <c r="Q722" s="21"/>
      <c r="T722" s="21"/>
      <c r="U722" s="24"/>
      <c r="V722" s="26"/>
    </row>
    <row r="723" spans="8:22" x14ac:dyDescent="0.3">
      <c r="H723" s="24"/>
      <c r="I723" s="9"/>
      <c r="J723" s="24"/>
      <c r="K723" s="9"/>
      <c r="L723" s="21"/>
      <c r="N723" s="21"/>
      <c r="Q723" s="21"/>
      <c r="T723" s="21"/>
      <c r="U723" s="24"/>
      <c r="V723" s="26"/>
    </row>
    <row r="724" spans="8:22" x14ac:dyDescent="0.3">
      <c r="H724" s="24"/>
      <c r="I724" s="9"/>
      <c r="J724" s="24"/>
      <c r="K724" s="9"/>
      <c r="L724" s="21"/>
      <c r="N724" s="21"/>
      <c r="Q724" s="21"/>
      <c r="T724" s="21"/>
      <c r="U724" s="24"/>
      <c r="V724" s="26"/>
    </row>
    <row r="725" spans="8:22" x14ac:dyDescent="0.3">
      <c r="H725" s="24"/>
      <c r="I725" s="9"/>
      <c r="J725" s="24"/>
      <c r="K725" s="9"/>
      <c r="L725" s="21"/>
      <c r="N725" s="21"/>
      <c r="Q725" s="21"/>
      <c r="T725" s="21"/>
      <c r="U725" s="24"/>
      <c r="V725" s="26"/>
    </row>
    <row r="726" spans="8:22" x14ac:dyDescent="0.3">
      <c r="H726" s="24"/>
      <c r="I726" s="9"/>
      <c r="J726" s="24"/>
      <c r="K726" s="9"/>
      <c r="L726" s="21"/>
      <c r="N726" s="21"/>
      <c r="Q726" s="21"/>
      <c r="T726" s="21"/>
      <c r="U726" s="24"/>
      <c r="V726" s="26"/>
    </row>
    <row r="727" spans="8:22" x14ac:dyDescent="0.3">
      <c r="H727" s="24"/>
      <c r="I727" s="9"/>
      <c r="J727" s="24"/>
      <c r="K727" s="9"/>
      <c r="L727" s="21"/>
      <c r="N727" s="21"/>
      <c r="Q727" s="21"/>
      <c r="T727" s="21"/>
      <c r="U727" s="24"/>
      <c r="V727" s="26"/>
    </row>
    <row r="728" spans="8:22" x14ac:dyDescent="0.3">
      <c r="H728" s="24"/>
      <c r="I728" s="9"/>
      <c r="J728" s="24"/>
      <c r="K728" s="9"/>
      <c r="L728" s="21"/>
      <c r="N728" s="21"/>
      <c r="Q728" s="21"/>
      <c r="T728" s="21"/>
      <c r="U728" s="24"/>
      <c r="V728" s="26"/>
    </row>
    <row r="729" spans="8:22" x14ac:dyDescent="0.3">
      <c r="H729" s="24"/>
      <c r="I729" s="9"/>
      <c r="J729" s="24"/>
      <c r="K729" s="9"/>
      <c r="L729" s="21"/>
      <c r="N729" s="21"/>
      <c r="Q729" s="21"/>
      <c r="T729" s="21"/>
      <c r="U729" s="24"/>
      <c r="V729" s="26"/>
    </row>
    <row r="730" spans="8:22" x14ac:dyDescent="0.3">
      <c r="H730" s="24"/>
      <c r="I730" s="9"/>
      <c r="J730" s="24"/>
      <c r="K730" s="9"/>
      <c r="L730" s="21"/>
      <c r="N730" s="21"/>
      <c r="Q730" s="21"/>
      <c r="T730" s="21"/>
      <c r="U730" s="24"/>
      <c r="V730" s="26"/>
    </row>
    <row r="731" spans="8:22" x14ac:dyDescent="0.3">
      <c r="H731" s="24"/>
      <c r="I731" s="9"/>
      <c r="J731" s="24"/>
      <c r="K731" s="9"/>
      <c r="L731" s="21"/>
      <c r="N731" s="21"/>
      <c r="Q731" s="21"/>
      <c r="T731" s="21"/>
      <c r="U731" s="24"/>
      <c r="V731" s="26"/>
    </row>
    <row r="732" spans="8:22" x14ac:dyDescent="0.3">
      <c r="H732" s="24"/>
      <c r="I732" s="9"/>
      <c r="J732" s="24"/>
      <c r="K732" s="9"/>
      <c r="L732" s="21"/>
      <c r="N732" s="21"/>
      <c r="Q732" s="21"/>
      <c r="T732" s="21"/>
      <c r="U732" s="24"/>
      <c r="V732" s="26"/>
    </row>
    <row r="733" spans="8:22" x14ac:dyDescent="0.3">
      <c r="H733" s="24"/>
      <c r="I733" s="9"/>
      <c r="J733" s="24"/>
      <c r="K733" s="9"/>
      <c r="L733" s="21"/>
      <c r="N733" s="21"/>
      <c r="Q733" s="21"/>
      <c r="T733" s="21"/>
      <c r="U733" s="24"/>
      <c r="V733" s="26"/>
    </row>
    <row r="734" spans="8:22" x14ac:dyDescent="0.3">
      <c r="H734" s="24"/>
      <c r="I734" s="9"/>
      <c r="J734" s="24"/>
      <c r="K734" s="9"/>
      <c r="L734" s="21"/>
      <c r="N734" s="21"/>
      <c r="Q734" s="21"/>
      <c r="T734" s="21"/>
      <c r="U734" s="24"/>
      <c r="V734" s="26"/>
    </row>
    <row r="735" spans="8:22" x14ac:dyDescent="0.3">
      <c r="H735" s="24"/>
      <c r="I735" s="9"/>
      <c r="J735" s="24"/>
      <c r="K735" s="9"/>
      <c r="L735" s="21"/>
      <c r="N735" s="21"/>
      <c r="Q735" s="21"/>
      <c r="T735" s="21"/>
      <c r="U735" s="24"/>
      <c r="V735" s="26"/>
    </row>
    <row r="736" spans="8:22" x14ac:dyDescent="0.3">
      <c r="H736" s="24"/>
      <c r="I736" s="9"/>
      <c r="J736" s="24"/>
      <c r="K736" s="9"/>
      <c r="L736" s="21"/>
      <c r="N736" s="21"/>
      <c r="Q736" s="21"/>
      <c r="T736" s="21"/>
      <c r="U736" s="24"/>
      <c r="V736" s="26"/>
    </row>
    <row r="737" spans="8:22" x14ac:dyDescent="0.3">
      <c r="H737" s="24"/>
      <c r="I737" s="9"/>
      <c r="J737" s="24"/>
      <c r="K737" s="9"/>
      <c r="L737" s="21"/>
      <c r="N737" s="21"/>
      <c r="Q737" s="21"/>
      <c r="T737" s="21"/>
      <c r="U737" s="24"/>
      <c r="V737" s="26"/>
    </row>
    <row r="738" spans="8:22" x14ac:dyDescent="0.3">
      <c r="H738" s="24"/>
      <c r="I738" s="9"/>
      <c r="J738" s="24"/>
      <c r="K738" s="9"/>
      <c r="L738" s="21"/>
      <c r="N738" s="21"/>
      <c r="Q738" s="21"/>
      <c r="T738" s="21"/>
      <c r="U738" s="24"/>
      <c r="V738" s="26"/>
    </row>
    <row r="739" spans="8:22" x14ac:dyDescent="0.3">
      <c r="H739" s="24"/>
      <c r="I739" s="9"/>
      <c r="J739" s="24"/>
      <c r="K739" s="9"/>
      <c r="L739" s="21"/>
      <c r="N739" s="21"/>
      <c r="Q739" s="21"/>
      <c r="T739" s="21"/>
      <c r="U739" s="24"/>
      <c r="V739" s="26"/>
    </row>
    <row r="740" spans="8:22" x14ac:dyDescent="0.3">
      <c r="H740" s="24"/>
      <c r="I740" s="9"/>
      <c r="J740" s="24"/>
      <c r="K740" s="9"/>
      <c r="L740" s="21"/>
      <c r="N740" s="21"/>
      <c r="Q740" s="21"/>
      <c r="T740" s="21"/>
      <c r="U740" s="24"/>
      <c r="V740" s="26"/>
    </row>
    <row r="741" spans="8:22" x14ac:dyDescent="0.3">
      <c r="H741" s="24"/>
      <c r="I741" s="9"/>
      <c r="J741" s="24"/>
      <c r="K741" s="9"/>
      <c r="L741" s="21"/>
      <c r="N741" s="21"/>
      <c r="Q741" s="21"/>
      <c r="T741" s="21"/>
      <c r="U741" s="24"/>
      <c r="V741" s="26"/>
    </row>
    <row r="742" spans="8:22" x14ac:dyDescent="0.3">
      <c r="H742" s="24"/>
      <c r="I742" s="9"/>
      <c r="J742" s="24"/>
      <c r="K742" s="9"/>
      <c r="L742" s="21"/>
      <c r="N742" s="21"/>
      <c r="Q742" s="21"/>
      <c r="T742" s="21"/>
      <c r="U742" s="24"/>
      <c r="V742" s="26"/>
    </row>
    <row r="743" spans="8:22" x14ac:dyDescent="0.3">
      <c r="H743" s="24"/>
      <c r="I743" s="9"/>
      <c r="J743" s="24"/>
      <c r="K743" s="9"/>
      <c r="L743" s="21"/>
      <c r="N743" s="21"/>
      <c r="Q743" s="21"/>
      <c r="T743" s="21"/>
      <c r="U743" s="24"/>
      <c r="V743" s="26"/>
    </row>
    <row r="744" spans="8:22" x14ac:dyDescent="0.3">
      <c r="H744" s="24"/>
      <c r="I744" s="9"/>
      <c r="J744" s="24"/>
      <c r="K744" s="9"/>
      <c r="L744" s="21"/>
      <c r="N744" s="21"/>
      <c r="Q744" s="21"/>
      <c r="T744" s="21"/>
      <c r="U744" s="24"/>
      <c r="V744" s="26"/>
    </row>
    <row r="745" spans="8:22" x14ac:dyDescent="0.3">
      <c r="H745" s="24"/>
      <c r="I745" s="9"/>
      <c r="J745" s="24"/>
      <c r="K745" s="9"/>
      <c r="L745" s="21"/>
      <c r="N745" s="21"/>
      <c r="Q745" s="21"/>
      <c r="T745" s="21"/>
      <c r="U745" s="24"/>
      <c r="V745" s="26"/>
    </row>
    <row r="746" spans="8:22" x14ac:dyDescent="0.3">
      <c r="H746" s="24"/>
      <c r="I746" s="9"/>
      <c r="J746" s="24"/>
      <c r="K746" s="9"/>
      <c r="L746" s="21"/>
      <c r="N746" s="21"/>
      <c r="Q746" s="21"/>
      <c r="T746" s="21"/>
      <c r="U746" s="24"/>
      <c r="V746" s="26"/>
    </row>
    <row r="747" spans="8:22" x14ac:dyDescent="0.3">
      <c r="H747" s="24"/>
      <c r="I747" s="9"/>
      <c r="J747" s="24"/>
      <c r="K747" s="9"/>
      <c r="L747" s="21"/>
      <c r="N747" s="21"/>
      <c r="Q747" s="21"/>
      <c r="T747" s="21"/>
      <c r="U747" s="24"/>
      <c r="V747" s="26"/>
    </row>
    <row r="748" spans="8:22" x14ac:dyDescent="0.3">
      <c r="H748" s="24"/>
      <c r="I748" s="9"/>
      <c r="J748" s="24"/>
      <c r="K748" s="9"/>
      <c r="L748" s="21"/>
      <c r="N748" s="21"/>
      <c r="Q748" s="21"/>
      <c r="T748" s="21"/>
      <c r="U748" s="24"/>
      <c r="V748" s="26"/>
    </row>
    <row r="749" spans="8:22" x14ac:dyDescent="0.3">
      <c r="H749" s="24"/>
      <c r="I749" s="9"/>
      <c r="J749" s="24"/>
      <c r="K749" s="9"/>
      <c r="L749" s="21"/>
      <c r="N749" s="21"/>
      <c r="Q749" s="21"/>
      <c r="T749" s="21"/>
      <c r="U749" s="24"/>
      <c r="V749" s="26"/>
    </row>
    <row r="750" spans="8:22" x14ac:dyDescent="0.3">
      <c r="H750" s="24"/>
      <c r="I750" s="9"/>
      <c r="J750" s="24"/>
      <c r="K750" s="9"/>
      <c r="L750" s="21"/>
      <c r="N750" s="21"/>
      <c r="Q750" s="21"/>
      <c r="T750" s="21"/>
      <c r="U750" s="24"/>
      <c r="V750" s="26"/>
    </row>
    <row r="751" spans="8:22" x14ac:dyDescent="0.3">
      <c r="H751" s="24"/>
      <c r="I751" s="9"/>
      <c r="J751" s="24"/>
      <c r="K751" s="9"/>
      <c r="L751" s="21"/>
      <c r="N751" s="21"/>
      <c r="Q751" s="21"/>
      <c r="T751" s="21"/>
      <c r="U751" s="24"/>
      <c r="V751" s="26"/>
    </row>
    <row r="752" spans="8:22" x14ac:dyDescent="0.3">
      <c r="H752" s="24"/>
      <c r="I752" s="9"/>
      <c r="J752" s="24"/>
      <c r="K752" s="9"/>
      <c r="L752" s="21"/>
      <c r="N752" s="21"/>
      <c r="Q752" s="21"/>
      <c r="T752" s="21"/>
      <c r="U752" s="24"/>
      <c r="V752" s="26"/>
    </row>
    <row r="753" spans="8:22" x14ac:dyDescent="0.3">
      <c r="H753" s="24"/>
      <c r="I753" s="9"/>
      <c r="J753" s="24"/>
      <c r="K753" s="9"/>
      <c r="L753" s="21"/>
      <c r="N753" s="21"/>
      <c r="Q753" s="21"/>
      <c r="T753" s="21"/>
      <c r="U753" s="24"/>
      <c r="V753" s="26"/>
    </row>
    <row r="754" spans="8:22" x14ac:dyDescent="0.3">
      <c r="H754" s="24"/>
      <c r="I754" s="9"/>
      <c r="J754" s="24"/>
      <c r="K754" s="9"/>
      <c r="L754" s="21"/>
      <c r="N754" s="21"/>
      <c r="Q754" s="21"/>
      <c r="T754" s="21"/>
      <c r="U754" s="24"/>
      <c r="V754" s="26"/>
    </row>
    <row r="755" spans="8:22" x14ac:dyDescent="0.3">
      <c r="H755" s="24"/>
      <c r="I755" s="9"/>
      <c r="J755" s="24"/>
      <c r="K755" s="9"/>
      <c r="L755" s="21"/>
      <c r="N755" s="21"/>
      <c r="Q755" s="21"/>
      <c r="T755" s="21"/>
      <c r="U755" s="24"/>
      <c r="V755" s="26"/>
    </row>
    <row r="756" spans="8:22" x14ac:dyDescent="0.3">
      <c r="H756" s="24"/>
      <c r="I756" s="9"/>
      <c r="J756" s="24"/>
      <c r="K756" s="9"/>
      <c r="L756" s="21"/>
      <c r="N756" s="21"/>
      <c r="Q756" s="21"/>
      <c r="T756" s="21"/>
      <c r="U756" s="24"/>
      <c r="V756" s="26"/>
    </row>
    <row r="757" spans="8:22" x14ac:dyDescent="0.3">
      <c r="H757" s="24"/>
      <c r="I757" s="9"/>
      <c r="J757" s="24"/>
      <c r="K757" s="9"/>
      <c r="L757" s="21"/>
      <c r="N757" s="21"/>
      <c r="Q757" s="21"/>
      <c r="T757" s="21"/>
      <c r="U757" s="24"/>
      <c r="V757" s="26"/>
    </row>
    <row r="758" spans="8:22" x14ac:dyDescent="0.3">
      <c r="H758" s="24"/>
      <c r="I758" s="9"/>
      <c r="J758" s="24"/>
      <c r="K758" s="9"/>
      <c r="L758" s="21"/>
      <c r="N758" s="21"/>
      <c r="Q758" s="21"/>
      <c r="T758" s="21"/>
      <c r="U758" s="24"/>
      <c r="V758" s="26"/>
    </row>
    <row r="759" spans="8:22" x14ac:dyDescent="0.3">
      <c r="H759" s="24"/>
      <c r="I759" s="9"/>
      <c r="J759" s="24"/>
      <c r="K759" s="9"/>
      <c r="L759" s="21"/>
      <c r="N759" s="21"/>
      <c r="Q759" s="21"/>
      <c r="T759" s="21"/>
      <c r="U759" s="24"/>
      <c r="V759" s="26"/>
    </row>
    <row r="760" spans="8:22" x14ac:dyDescent="0.3">
      <c r="H760" s="24"/>
      <c r="I760" s="9"/>
      <c r="J760" s="24"/>
      <c r="K760" s="9"/>
      <c r="L760" s="21"/>
      <c r="N760" s="21"/>
      <c r="Q760" s="21"/>
      <c r="T760" s="21"/>
      <c r="U760" s="24"/>
      <c r="V760" s="26"/>
    </row>
    <row r="761" spans="8:22" x14ac:dyDescent="0.3">
      <c r="H761" s="24"/>
      <c r="I761" s="9"/>
      <c r="J761" s="24"/>
      <c r="K761" s="9"/>
      <c r="L761" s="21"/>
      <c r="N761" s="21"/>
      <c r="Q761" s="21"/>
      <c r="T761" s="21"/>
      <c r="U761" s="24"/>
      <c r="V761" s="26"/>
    </row>
    <row r="762" spans="8:22" x14ac:dyDescent="0.3">
      <c r="H762" s="24"/>
      <c r="I762" s="9"/>
      <c r="J762" s="24"/>
      <c r="K762" s="9"/>
      <c r="L762" s="21"/>
      <c r="N762" s="21"/>
      <c r="Q762" s="21"/>
      <c r="T762" s="21"/>
      <c r="U762" s="24"/>
      <c r="V762" s="26"/>
    </row>
    <row r="763" spans="8:22" x14ac:dyDescent="0.3">
      <c r="H763" s="24"/>
      <c r="I763" s="9"/>
      <c r="J763" s="24"/>
      <c r="K763" s="9"/>
      <c r="L763" s="21"/>
      <c r="N763" s="21"/>
      <c r="Q763" s="21"/>
      <c r="T763" s="21"/>
      <c r="U763" s="24"/>
      <c r="V763" s="26"/>
    </row>
    <row r="764" spans="8:22" x14ac:dyDescent="0.3">
      <c r="H764" s="24"/>
      <c r="I764" s="9"/>
      <c r="J764" s="24"/>
      <c r="K764" s="9"/>
      <c r="L764" s="21"/>
      <c r="N764" s="21"/>
      <c r="Q764" s="21"/>
      <c r="T764" s="21"/>
      <c r="U764" s="24"/>
      <c r="V764" s="26"/>
    </row>
    <row r="765" spans="8:22" x14ac:dyDescent="0.3">
      <c r="H765" s="24"/>
      <c r="I765" s="9"/>
      <c r="J765" s="24"/>
      <c r="K765" s="9"/>
      <c r="L765" s="21"/>
      <c r="N765" s="21"/>
      <c r="Q765" s="21"/>
      <c r="T765" s="21"/>
      <c r="U765" s="24"/>
      <c r="V765" s="26"/>
    </row>
    <row r="766" spans="8:22" x14ac:dyDescent="0.3">
      <c r="H766" s="24"/>
      <c r="I766" s="9"/>
      <c r="J766" s="24"/>
      <c r="K766" s="9"/>
      <c r="L766" s="21"/>
      <c r="N766" s="21"/>
      <c r="Q766" s="21"/>
      <c r="T766" s="21"/>
      <c r="U766" s="24"/>
      <c r="V766" s="26"/>
    </row>
    <row r="767" spans="8:22" x14ac:dyDescent="0.3">
      <c r="H767" s="24"/>
      <c r="I767" s="9"/>
      <c r="J767" s="24"/>
      <c r="K767" s="9"/>
      <c r="L767" s="21"/>
      <c r="N767" s="21"/>
      <c r="Q767" s="21"/>
      <c r="T767" s="21"/>
      <c r="U767" s="24"/>
      <c r="V767" s="26"/>
    </row>
    <row r="768" spans="8:22" x14ac:dyDescent="0.3">
      <c r="H768" s="24"/>
      <c r="I768" s="9"/>
      <c r="J768" s="24"/>
      <c r="K768" s="9"/>
      <c r="L768" s="21"/>
      <c r="N768" s="21"/>
      <c r="Q768" s="21"/>
      <c r="T768" s="21"/>
      <c r="U768" s="24"/>
      <c r="V768" s="26"/>
    </row>
    <row r="769" spans="8:22" x14ac:dyDescent="0.3">
      <c r="H769" s="24"/>
      <c r="I769" s="9"/>
      <c r="J769" s="24"/>
      <c r="K769" s="9"/>
      <c r="L769" s="21"/>
      <c r="N769" s="21"/>
      <c r="Q769" s="21"/>
      <c r="T769" s="21"/>
      <c r="U769" s="24"/>
      <c r="V769" s="26"/>
    </row>
    <row r="770" spans="8:22" x14ac:dyDescent="0.3">
      <c r="H770" s="24"/>
      <c r="I770" s="9"/>
      <c r="J770" s="24"/>
      <c r="K770" s="9"/>
      <c r="L770" s="21"/>
      <c r="N770" s="21"/>
      <c r="Q770" s="21"/>
      <c r="T770" s="21"/>
      <c r="U770" s="24"/>
      <c r="V770" s="26"/>
    </row>
    <row r="771" spans="8:22" x14ac:dyDescent="0.3">
      <c r="H771" s="24"/>
      <c r="I771" s="9"/>
      <c r="J771" s="24"/>
      <c r="K771" s="9"/>
      <c r="L771" s="21"/>
      <c r="N771" s="21"/>
      <c r="Q771" s="21"/>
      <c r="T771" s="21"/>
      <c r="U771" s="24"/>
      <c r="V771" s="26"/>
    </row>
    <row r="772" spans="8:22" x14ac:dyDescent="0.3">
      <c r="H772" s="24"/>
      <c r="I772" s="9"/>
      <c r="J772" s="24"/>
      <c r="K772" s="9"/>
      <c r="L772" s="21"/>
      <c r="N772" s="21"/>
      <c r="Q772" s="21"/>
      <c r="T772" s="21"/>
      <c r="U772" s="24"/>
      <c r="V772" s="26"/>
    </row>
    <row r="773" spans="8:22" x14ac:dyDescent="0.3">
      <c r="H773" s="24"/>
      <c r="I773" s="9"/>
      <c r="J773" s="24"/>
      <c r="K773" s="9"/>
      <c r="L773" s="21"/>
      <c r="N773" s="21"/>
      <c r="Q773" s="21"/>
      <c r="T773" s="21"/>
      <c r="U773" s="24"/>
      <c r="V773" s="26"/>
    </row>
    <row r="774" spans="8:22" x14ac:dyDescent="0.3">
      <c r="H774" s="24"/>
      <c r="I774" s="9"/>
      <c r="J774" s="24"/>
      <c r="K774" s="9"/>
      <c r="L774" s="21"/>
      <c r="N774" s="21"/>
      <c r="Q774" s="21"/>
      <c r="T774" s="21"/>
      <c r="U774" s="24"/>
      <c r="V774" s="26"/>
    </row>
    <row r="775" spans="8:22" x14ac:dyDescent="0.3">
      <c r="H775" s="24"/>
      <c r="I775" s="9"/>
      <c r="J775" s="24"/>
      <c r="K775" s="9"/>
      <c r="L775" s="21"/>
      <c r="N775" s="21"/>
      <c r="Q775" s="21"/>
      <c r="T775" s="21"/>
      <c r="U775" s="24"/>
      <c r="V775" s="26"/>
    </row>
    <row r="776" spans="8:22" x14ac:dyDescent="0.3">
      <c r="H776" s="24"/>
      <c r="I776" s="9"/>
      <c r="J776" s="24"/>
      <c r="K776" s="9"/>
      <c r="L776" s="21"/>
      <c r="N776" s="21"/>
      <c r="Q776" s="21"/>
      <c r="T776" s="21"/>
      <c r="U776" s="24"/>
      <c r="V776" s="26"/>
    </row>
    <row r="777" spans="8:22" x14ac:dyDescent="0.3">
      <c r="H777" s="24"/>
      <c r="I777" s="9"/>
      <c r="J777" s="24"/>
      <c r="K777" s="9"/>
      <c r="L777" s="21"/>
      <c r="N777" s="21"/>
      <c r="Q777" s="21"/>
      <c r="T777" s="21"/>
      <c r="U777" s="24"/>
      <c r="V777" s="26"/>
    </row>
    <row r="778" spans="8:22" x14ac:dyDescent="0.3">
      <c r="H778" s="24"/>
      <c r="I778" s="9"/>
      <c r="J778" s="24"/>
      <c r="K778" s="9"/>
      <c r="L778" s="21"/>
      <c r="N778" s="21"/>
      <c r="Q778" s="21"/>
      <c r="T778" s="21"/>
      <c r="U778" s="24"/>
      <c r="V778" s="26"/>
    </row>
    <row r="779" spans="8:22" x14ac:dyDescent="0.3">
      <c r="H779" s="24"/>
      <c r="I779" s="9"/>
      <c r="J779" s="24"/>
      <c r="K779" s="9"/>
      <c r="L779" s="21"/>
      <c r="N779" s="21"/>
      <c r="Q779" s="21"/>
      <c r="T779" s="21"/>
      <c r="U779" s="24"/>
      <c r="V779" s="26"/>
    </row>
    <row r="780" spans="8:22" x14ac:dyDescent="0.3">
      <c r="H780" s="24"/>
      <c r="I780" s="9"/>
      <c r="J780" s="24"/>
      <c r="K780" s="9"/>
      <c r="L780" s="21"/>
      <c r="N780" s="21"/>
      <c r="Q780" s="21"/>
      <c r="T780" s="21"/>
      <c r="U780" s="24"/>
      <c r="V780" s="26"/>
    </row>
    <row r="781" spans="8:22" x14ac:dyDescent="0.3">
      <c r="H781" s="24"/>
      <c r="I781" s="9"/>
      <c r="J781" s="24"/>
      <c r="K781" s="9"/>
      <c r="L781" s="21"/>
      <c r="N781" s="21"/>
      <c r="T781" s="21"/>
      <c r="U781" s="24"/>
      <c r="V781" s="26"/>
    </row>
    <row r="782" spans="8:22" x14ac:dyDescent="0.3">
      <c r="H782" s="24"/>
      <c r="I782" s="9"/>
      <c r="J782" s="24"/>
      <c r="K782" s="9"/>
      <c r="L782" s="21"/>
      <c r="N782" s="21"/>
      <c r="Q782" s="21"/>
      <c r="T782" s="21"/>
      <c r="U782" s="24"/>
      <c r="V782" s="26"/>
    </row>
    <row r="783" spans="8:22" x14ac:dyDescent="0.3">
      <c r="H783" s="24"/>
      <c r="I783" s="9"/>
      <c r="J783" s="24"/>
      <c r="K783" s="9"/>
      <c r="L783" s="21"/>
      <c r="N783" s="21"/>
      <c r="Q783" s="21"/>
      <c r="T783" s="21"/>
      <c r="U783" s="24"/>
      <c r="V783" s="26"/>
    </row>
    <row r="784" spans="8:22" x14ac:dyDescent="0.3">
      <c r="H784" s="24"/>
      <c r="I784" s="9"/>
      <c r="J784" s="24"/>
      <c r="K784" s="9"/>
      <c r="L784" s="21"/>
      <c r="N784" s="21"/>
      <c r="Q784" s="21"/>
      <c r="T784" s="21"/>
      <c r="U784" s="24"/>
      <c r="V784" s="26"/>
    </row>
    <row r="785" spans="8:22" x14ac:dyDescent="0.3">
      <c r="H785" s="24"/>
      <c r="I785" s="9"/>
      <c r="J785" s="24"/>
      <c r="K785" s="9"/>
      <c r="L785" s="21"/>
      <c r="N785" s="21"/>
      <c r="Q785" s="21"/>
      <c r="T785" s="21"/>
      <c r="U785" s="24"/>
      <c r="V785" s="26"/>
    </row>
    <row r="786" spans="8:22" x14ac:dyDescent="0.3">
      <c r="H786" s="24"/>
      <c r="I786" s="9"/>
      <c r="J786" s="24"/>
      <c r="K786" s="9"/>
      <c r="L786" s="21"/>
      <c r="N786" s="21"/>
      <c r="Q786" s="21"/>
      <c r="T786" s="21"/>
      <c r="U786" s="24"/>
      <c r="V786" s="26"/>
    </row>
    <row r="787" spans="8:22" x14ac:dyDescent="0.3">
      <c r="H787" s="24"/>
      <c r="I787" s="9"/>
      <c r="J787" s="24"/>
      <c r="K787" s="9"/>
      <c r="L787" s="21"/>
      <c r="N787" s="21"/>
      <c r="Q787" s="21"/>
      <c r="T787" s="21"/>
      <c r="U787" s="24"/>
      <c r="V787" s="26"/>
    </row>
    <row r="788" spans="8:22" x14ac:dyDescent="0.3">
      <c r="H788" s="24"/>
      <c r="I788" s="9"/>
      <c r="J788" s="24"/>
      <c r="K788" s="9"/>
      <c r="L788" s="21"/>
      <c r="N788" s="21"/>
      <c r="Q788" s="21"/>
      <c r="T788" s="21"/>
      <c r="U788" s="24"/>
      <c r="V788" s="26"/>
    </row>
    <row r="789" spans="8:22" x14ac:dyDescent="0.3">
      <c r="H789" s="24"/>
      <c r="I789" s="9"/>
      <c r="J789" s="24"/>
      <c r="K789" s="9"/>
      <c r="L789" s="21"/>
      <c r="N789" s="21"/>
      <c r="Q789" s="21"/>
      <c r="T789" s="21"/>
      <c r="U789" s="24"/>
      <c r="V789" s="26"/>
    </row>
    <row r="790" spans="8:22" x14ac:dyDescent="0.3">
      <c r="H790" s="24"/>
      <c r="I790" s="9"/>
      <c r="J790" s="24"/>
      <c r="K790" s="9"/>
      <c r="L790" s="21"/>
      <c r="N790" s="21"/>
      <c r="Q790" s="21"/>
      <c r="T790" s="21"/>
      <c r="U790" s="24"/>
      <c r="V790" s="26"/>
    </row>
    <row r="791" spans="8:22" x14ac:dyDescent="0.3">
      <c r="H791" s="24"/>
      <c r="I791" s="9"/>
      <c r="J791" s="24"/>
      <c r="K791" s="9"/>
      <c r="L791" s="21"/>
      <c r="N791" s="21"/>
      <c r="Q791" s="21"/>
      <c r="T791" s="21"/>
      <c r="U791" s="24"/>
      <c r="V791" s="26"/>
    </row>
    <row r="792" spans="8:22" x14ac:dyDescent="0.3">
      <c r="H792" s="24"/>
      <c r="I792" s="9"/>
      <c r="J792" s="24"/>
      <c r="K792" s="9"/>
      <c r="L792" s="21"/>
      <c r="N792" s="21"/>
      <c r="Q792" s="21"/>
      <c r="T792" s="21"/>
      <c r="U792" s="24"/>
      <c r="V792" s="26"/>
    </row>
    <row r="793" spans="8:22" x14ac:dyDescent="0.3">
      <c r="H793" s="24"/>
      <c r="I793" s="9"/>
      <c r="J793" s="24"/>
      <c r="K793" s="9"/>
      <c r="L793" s="21"/>
      <c r="N793" s="21"/>
      <c r="Q793" s="21"/>
      <c r="T793" s="21"/>
      <c r="U793" s="24"/>
      <c r="V793" s="26"/>
    </row>
    <row r="794" spans="8:22" x14ac:dyDescent="0.3">
      <c r="H794" s="24"/>
      <c r="I794" s="9"/>
      <c r="J794" s="24"/>
      <c r="K794" s="9"/>
      <c r="L794" s="21"/>
      <c r="N794" s="21"/>
      <c r="Q794" s="21"/>
      <c r="T794" s="21"/>
      <c r="U794" s="24"/>
      <c r="V794" s="26"/>
    </row>
    <row r="795" spans="8:22" x14ac:dyDescent="0.3">
      <c r="H795" s="24"/>
      <c r="I795" s="9"/>
      <c r="J795" s="24"/>
      <c r="K795" s="9"/>
      <c r="L795" s="21"/>
      <c r="N795" s="21"/>
      <c r="Q795" s="21"/>
      <c r="T795" s="21"/>
      <c r="U795" s="24"/>
      <c r="V795" s="26"/>
    </row>
    <row r="796" spans="8:22" x14ac:dyDescent="0.3">
      <c r="H796" s="24"/>
      <c r="I796" s="9"/>
      <c r="J796" s="24"/>
      <c r="K796" s="9"/>
      <c r="L796" s="21"/>
      <c r="N796" s="21"/>
      <c r="Q796" s="21"/>
      <c r="T796" s="21"/>
      <c r="U796" s="24"/>
      <c r="V796" s="26"/>
    </row>
    <row r="797" spans="8:22" x14ac:dyDescent="0.3">
      <c r="H797" s="24"/>
      <c r="I797" s="9"/>
      <c r="J797" s="24"/>
      <c r="K797" s="9"/>
      <c r="L797" s="21"/>
      <c r="N797" s="21"/>
      <c r="Q797" s="21"/>
      <c r="T797" s="21"/>
      <c r="U797" s="24"/>
      <c r="V797" s="26"/>
    </row>
    <row r="798" spans="8:22" x14ac:dyDescent="0.3">
      <c r="H798" s="24"/>
      <c r="I798" s="9"/>
      <c r="J798" s="24"/>
      <c r="K798" s="9"/>
      <c r="L798" s="21"/>
      <c r="N798" s="21"/>
      <c r="Q798" s="21"/>
      <c r="T798" s="21"/>
      <c r="U798" s="24"/>
      <c r="V798" s="26"/>
    </row>
    <row r="799" spans="8:22" x14ac:dyDescent="0.3">
      <c r="H799" s="24"/>
      <c r="I799" s="9"/>
      <c r="J799" s="24"/>
      <c r="K799" s="9"/>
      <c r="L799" s="21"/>
      <c r="N799" s="21"/>
      <c r="Q799" s="21"/>
      <c r="T799" s="21"/>
      <c r="U799" s="24"/>
      <c r="V799" s="26"/>
    </row>
    <row r="800" spans="8:22" x14ac:dyDescent="0.3">
      <c r="H800" s="24"/>
      <c r="I800" s="9"/>
      <c r="J800" s="24"/>
      <c r="K800" s="9"/>
      <c r="L800" s="21"/>
      <c r="N800" s="21"/>
      <c r="Q800" s="21"/>
      <c r="T800" s="21"/>
      <c r="U800" s="24"/>
      <c r="V800" s="26"/>
    </row>
    <row r="801" spans="8:22" x14ac:dyDescent="0.3">
      <c r="H801" s="24"/>
      <c r="I801" s="9"/>
      <c r="J801" s="24"/>
      <c r="K801" s="9"/>
      <c r="L801" s="21"/>
      <c r="N801" s="21"/>
      <c r="Q801" s="21"/>
      <c r="T801" s="21"/>
      <c r="U801" s="24"/>
      <c r="V801" s="26"/>
    </row>
    <row r="802" spans="8:22" x14ac:dyDescent="0.3">
      <c r="H802" s="24"/>
      <c r="I802" s="9"/>
      <c r="J802" s="24"/>
      <c r="K802" s="9"/>
      <c r="L802" s="21"/>
      <c r="N802" s="21"/>
      <c r="Q802" s="21"/>
      <c r="T802" s="21"/>
      <c r="U802" s="24"/>
      <c r="V802" s="26"/>
    </row>
    <row r="803" spans="8:22" x14ac:dyDescent="0.3">
      <c r="H803" s="24"/>
      <c r="I803" s="9"/>
      <c r="J803" s="24"/>
      <c r="K803" s="9"/>
      <c r="L803" s="21"/>
      <c r="N803" s="21"/>
      <c r="Q803" s="21"/>
      <c r="T803" s="21"/>
      <c r="U803" s="24"/>
      <c r="V803" s="26"/>
    </row>
    <row r="804" spans="8:22" x14ac:dyDescent="0.3">
      <c r="H804" s="24"/>
      <c r="I804" s="9"/>
      <c r="J804" s="24"/>
      <c r="K804" s="9"/>
      <c r="L804" s="21"/>
      <c r="N804" s="21"/>
      <c r="Q804" s="21"/>
      <c r="T804" s="21"/>
      <c r="U804" s="24"/>
      <c r="V804" s="26"/>
    </row>
    <row r="805" spans="8:22" x14ac:dyDescent="0.3">
      <c r="H805" s="24"/>
      <c r="I805" s="9"/>
      <c r="J805" s="24"/>
      <c r="K805" s="9"/>
      <c r="L805" s="21"/>
      <c r="N805" s="21"/>
      <c r="Q805" s="21"/>
      <c r="T805" s="21"/>
      <c r="U805" s="24"/>
      <c r="V805" s="26"/>
    </row>
    <row r="806" spans="8:22" x14ac:dyDescent="0.3">
      <c r="H806" s="24"/>
      <c r="I806" s="9"/>
      <c r="J806" s="24"/>
      <c r="K806" s="9"/>
      <c r="L806" s="21"/>
      <c r="N806" s="21"/>
      <c r="Q806" s="21"/>
      <c r="T806" s="21"/>
      <c r="U806" s="24"/>
      <c r="V806" s="26"/>
    </row>
    <row r="807" spans="8:22" x14ac:dyDescent="0.3">
      <c r="H807" s="24"/>
      <c r="I807" s="9"/>
      <c r="J807" s="24"/>
      <c r="K807" s="9"/>
      <c r="L807" s="21"/>
      <c r="N807" s="21"/>
      <c r="Q807" s="21"/>
      <c r="T807" s="21"/>
      <c r="U807" s="24"/>
      <c r="V807" s="26"/>
    </row>
    <row r="808" spans="8:22" x14ac:dyDescent="0.3">
      <c r="H808" s="24"/>
      <c r="I808" s="9"/>
      <c r="J808" s="24"/>
      <c r="K808" s="9"/>
      <c r="L808" s="21"/>
      <c r="N808" s="21"/>
      <c r="Q808" s="21"/>
      <c r="T808" s="21"/>
      <c r="U808" s="24"/>
      <c r="V808" s="26"/>
    </row>
    <row r="809" spans="8:22" x14ac:dyDescent="0.3">
      <c r="H809" s="24"/>
      <c r="I809" s="9"/>
      <c r="J809" s="24"/>
      <c r="K809" s="9"/>
      <c r="L809" s="21"/>
      <c r="N809" s="21"/>
      <c r="Q809" s="21"/>
      <c r="T809" s="21"/>
      <c r="U809" s="24"/>
      <c r="V809" s="26"/>
    </row>
    <row r="810" spans="8:22" x14ac:dyDescent="0.3">
      <c r="H810" s="24"/>
      <c r="I810" s="9"/>
      <c r="J810" s="24"/>
      <c r="K810" s="9"/>
      <c r="L810" s="21"/>
      <c r="N810" s="21"/>
      <c r="Q810" s="21"/>
      <c r="T810" s="21"/>
      <c r="U810" s="24"/>
      <c r="V810" s="26"/>
    </row>
    <row r="811" spans="8:22" x14ac:dyDescent="0.3">
      <c r="H811" s="24"/>
      <c r="I811" s="9"/>
      <c r="J811" s="24"/>
      <c r="K811" s="9"/>
      <c r="L811" s="21"/>
      <c r="N811" s="21"/>
      <c r="Q811" s="21"/>
      <c r="T811" s="21"/>
      <c r="U811" s="24"/>
      <c r="V811" s="26"/>
    </row>
    <row r="812" spans="8:22" x14ac:dyDescent="0.3">
      <c r="H812" s="24"/>
      <c r="I812" s="9"/>
      <c r="J812" s="24"/>
      <c r="K812" s="9"/>
      <c r="L812" s="21"/>
      <c r="N812" s="21"/>
      <c r="Q812" s="21"/>
      <c r="T812" s="21"/>
      <c r="U812" s="24"/>
      <c r="V812" s="26"/>
    </row>
    <row r="813" spans="8:22" x14ac:dyDescent="0.3">
      <c r="H813" s="24"/>
      <c r="I813" s="9"/>
      <c r="J813" s="24"/>
      <c r="K813" s="9"/>
      <c r="L813" s="21"/>
      <c r="N813" s="21"/>
      <c r="Q813" s="21"/>
      <c r="T813" s="21"/>
      <c r="U813" s="24"/>
      <c r="V813" s="26"/>
    </row>
    <row r="814" spans="8:22" x14ac:dyDescent="0.3">
      <c r="H814" s="24"/>
      <c r="I814" s="9"/>
      <c r="J814" s="24"/>
      <c r="K814" s="9"/>
      <c r="L814" s="21"/>
      <c r="N814" s="21"/>
      <c r="Q814" s="21"/>
      <c r="T814" s="21"/>
      <c r="U814" s="24"/>
      <c r="V814" s="26"/>
    </row>
    <row r="815" spans="8:22" x14ac:dyDescent="0.3">
      <c r="H815" s="24"/>
      <c r="I815" s="9"/>
      <c r="J815" s="24"/>
      <c r="K815" s="9"/>
      <c r="L815" s="21"/>
      <c r="N815" s="21"/>
      <c r="Q815" s="21"/>
      <c r="T815" s="21"/>
      <c r="U815" s="24"/>
      <c r="V815" s="26"/>
    </row>
    <row r="816" spans="8:22" x14ac:dyDescent="0.3">
      <c r="H816" s="24"/>
      <c r="I816" s="9"/>
      <c r="J816" s="24"/>
      <c r="K816" s="9"/>
      <c r="L816" s="21"/>
      <c r="N816" s="21"/>
      <c r="Q816" s="21"/>
      <c r="T816" s="21"/>
      <c r="U816" s="24"/>
      <c r="V816" s="26"/>
    </row>
    <row r="817" spans="8:22" x14ac:dyDescent="0.3">
      <c r="H817" s="24"/>
      <c r="I817" s="9"/>
      <c r="J817" s="24"/>
      <c r="K817" s="9"/>
      <c r="L817" s="21"/>
      <c r="N817" s="21"/>
      <c r="Q817" s="21"/>
      <c r="T817" s="21"/>
      <c r="U817" s="24"/>
      <c r="V817" s="26"/>
    </row>
    <row r="818" spans="8:22" x14ac:dyDescent="0.3">
      <c r="H818" s="24"/>
      <c r="I818" s="9"/>
      <c r="J818" s="24"/>
      <c r="K818" s="9"/>
      <c r="L818" s="21"/>
      <c r="N818" s="21"/>
      <c r="Q818" s="21"/>
      <c r="T818" s="21"/>
      <c r="U818" s="24"/>
      <c r="V818" s="26"/>
    </row>
    <row r="819" spans="8:22" x14ac:dyDescent="0.3">
      <c r="H819" s="24"/>
      <c r="I819" s="9"/>
      <c r="J819" s="24"/>
      <c r="K819" s="9"/>
      <c r="L819" s="21"/>
      <c r="N819" s="21"/>
      <c r="Q819" s="21"/>
      <c r="T819" s="21"/>
      <c r="U819" s="24"/>
      <c r="V819" s="26"/>
    </row>
    <row r="820" spans="8:22" x14ac:dyDescent="0.3">
      <c r="H820" s="24"/>
      <c r="I820" s="9"/>
      <c r="J820" s="24"/>
      <c r="K820" s="9"/>
      <c r="L820" s="21"/>
      <c r="N820" s="21"/>
      <c r="Q820" s="21"/>
      <c r="T820" s="21"/>
      <c r="U820" s="24"/>
      <c r="V820" s="26"/>
    </row>
    <row r="821" spans="8:22" x14ac:dyDescent="0.3">
      <c r="H821" s="24"/>
      <c r="I821" s="9"/>
      <c r="J821" s="24"/>
      <c r="K821" s="9"/>
      <c r="L821" s="21"/>
      <c r="N821" s="21"/>
      <c r="Q821" s="21"/>
      <c r="T821" s="21"/>
      <c r="U821" s="24"/>
      <c r="V821" s="26"/>
    </row>
    <row r="822" spans="8:22" x14ac:dyDescent="0.3">
      <c r="H822" s="24"/>
      <c r="I822" s="9"/>
      <c r="J822" s="24"/>
      <c r="K822" s="9"/>
      <c r="L822" s="21"/>
      <c r="N822" s="21"/>
      <c r="Q822" s="21"/>
      <c r="T822" s="21"/>
      <c r="U822" s="24"/>
      <c r="V822" s="26"/>
    </row>
    <row r="823" spans="8:22" x14ac:dyDescent="0.3">
      <c r="H823" s="24"/>
      <c r="I823" s="9"/>
      <c r="J823" s="24"/>
      <c r="K823" s="9"/>
      <c r="L823" s="21"/>
      <c r="N823" s="21"/>
      <c r="Q823" s="21"/>
      <c r="T823" s="21"/>
      <c r="U823" s="24"/>
      <c r="V823" s="26"/>
    </row>
    <row r="824" spans="8:22" x14ac:dyDescent="0.3">
      <c r="H824" s="24"/>
      <c r="I824" s="9"/>
      <c r="J824" s="24"/>
      <c r="K824" s="9"/>
      <c r="L824" s="21"/>
      <c r="N824" s="21"/>
      <c r="Q824" s="21"/>
      <c r="T824" s="21"/>
      <c r="U824" s="24"/>
      <c r="V824" s="26"/>
    </row>
    <row r="825" spans="8:22" x14ac:dyDescent="0.3">
      <c r="H825" s="24"/>
      <c r="I825" s="9"/>
      <c r="J825" s="24"/>
      <c r="K825" s="9"/>
      <c r="L825" s="21"/>
      <c r="N825" s="21"/>
      <c r="Q825" s="21"/>
      <c r="T825" s="21"/>
      <c r="U825" s="24"/>
      <c r="V825" s="26"/>
    </row>
    <row r="826" spans="8:22" x14ac:dyDescent="0.3">
      <c r="H826" s="24"/>
      <c r="I826" s="9"/>
      <c r="J826" s="24"/>
      <c r="K826" s="9"/>
      <c r="L826" s="21"/>
      <c r="N826" s="21"/>
      <c r="Q826" s="21"/>
      <c r="T826" s="21"/>
      <c r="U826" s="24"/>
      <c r="V826" s="26"/>
    </row>
    <row r="827" spans="8:22" x14ac:dyDescent="0.3">
      <c r="H827" s="24"/>
      <c r="I827" s="9"/>
      <c r="J827" s="24"/>
      <c r="K827" s="9"/>
      <c r="L827" s="21"/>
      <c r="N827" s="21"/>
      <c r="Q827" s="21"/>
      <c r="T827" s="21"/>
      <c r="U827" s="24"/>
      <c r="V827" s="26"/>
    </row>
    <row r="828" spans="8:22" x14ac:dyDescent="0.3">
      <c r="H828" s="24"/>
      <c r="I828" s="9"/>
      <c r="J828" s="24"/>
      <c r="K828" s="9"/>
      <c r="L828" s="21"/>
      <c r="N828" s="21"/>
      <c r="Q828" s="21"/>
      <c r="T828" s="21"/>
      <c r="U828" s="24"/>
      <c r="V828" s="26"/>
    </row>
    <row r="829" spans="8:22" x14ac:dyDescent="0.3">
      <c r="H829" s="24"/>
      <c r="I829" s="9"/>
      <c r="J829" s="24"/>
      <c r="K829" s="9"/>
      <c r="L829" s="21"/>
      <c r="N829" s="21"/>
      <c r="Q829" s="21"/>
      <c r="T829" s="21"/>
      <c r="U829" s="24"/>
      <c r="V829" s="26"/>
    </row>
    <row r="830" spans="8:22" x14ac:dyDescent="0.3">
      <c r="H830" s="24"/>
      <c r="I830" s="9"/>
      <c r="J830" s="24"/>
      <c r="K830" s="9"/>
      <c r="L830" s="21"/>
      <c r="N830" s="21"/>
      <c r="Q830" s="21"/>
      <c r="T830" s="21"/>
      <c r="U830" s="24"/>
      <c r="V830" s="26"/>
    </row>
    <row r="831" spans="8:22" x14ac:dyDescent="0.3">
      <c r="H831" s="24"/>
      <c r="I831" s="9"/>
      <c r="J831" s="24"/>
      <c r="K831" s="9"/>
      <c r="L831" s="21"/>
      <c r="N831" s="21"/>
      <c r="Q831" s="21"/>
      <c r="T831" s="21"/>
      <c r="U831" s="24"/>
      <c r="V831" s="26"/>
    </row>
    <row r="832" spans="8:22" x14ac:dyDescent="0.3">
      <c r="H832" s="24"/>
      <c r="I832" s="9"/>
      <c r="J832" s="24"/>
      <c r="K832" s="9"/>
      <c r="L832" s="21"/>
      <c r="N832" s="21"/>
      <c r="Q832" s="21"/>
      <c r="T832" s="21"/>
      <c r="U832" s="24"/>
      <c r="V832" s="26"/>
    </row>
    <row r="833" spans="8:22" x14ac:dyDescent="0.3">
      <c r="H833" s="24"/>
      <c r="I833" s="9"/>
      <c r="J833" s="24"/>
      <c r="K833" s="9"/>
      <c r="L833" s="21"/>
      <c r="N833" s="21"/>
      <c r="Q833" s="21"/>
      <c r="T833" s="21"/>
      <c r="U833" s="24"/>
      <c r="V833" s="26"/>
    </row>
    <row r="834" spans="8:22" x14ac:dyDescent="0.3">
      <c r="H834" s="24"/>
      <c r="I834" s="9"/>
      <c r="J834" s="24"/>
      <c r="K834" s="9"/>
      <c r="L834" s="21"/>
      <c r="N834" s="21"/>
      <c r="Q834" s="21"/>
      <c r="T834" s="21"/>
      <c r="U834" s="24"/>
      <c r="V834" s="26"/>
    </row>
    <row r="835" spans="8:22" x14ac:dyDescent="0.3">
      <c r="H835" s="24"/>
      <c r="I835" s="9"/>
      <c r="J835" s="24"/>
      <c r="K835" s="9"/>
      <c r="L835" s="21"/>
      <c r="N835" s="21"/>
      <c r="Q835" s="21"/>
      <c r="T835" s="21"/>
      <c r="U835" s="24"/>
      <c r="V835" s="26"/>
    </row>
    <row r="836" spans="8:22" x14ac:dyDescent="0.3">
      <c r="H836" s="24"/>
      <c r="I836" s="9"/>
      <c r="J836" s="24"/>
      <c r="K836" s="9"/>
      <c r="L836" s="21"/>
      <c r="N836" s="21"/>
      <c r="Q836" s="21"/>
      <c r="T836" s="21"/>
      <c r="U836" s="24"/>
      <c r="V836" s="26"/>
    </row>
    <row r="837" spans="8:22" x14ac:dyDescent="0.3">
      <c r="H837" s="24"/>
      <c r="I837" s="24"/>
      <c r="K837" s="9"/>
      <c r="Q837" s="21"/>
    </row>
    <row r="838" spans="8:22" x14ac:dyDescent="0.3">
      <c r="H838" s="24"/>
      <c r="I838" s="24"/>
      <c r="Q838" s="21"/>
    </row>
    <row r="839" spans="8:22" x14ac:dyDescent="0.3">
      <c r="H839" s="24"/>
      <c r="I839" s="24"/>
    </row>
    <row r="840" spans="8:22" x14ac:dyDescent="0.3">
      <c r="H840" s="24"/>
      <c r="I840" s="24"/>
    </row>
    <row r="841" spans="8:22" x14ac:dyDescent="0.3">
      <c r="H841" s="24"/>
      <c r="I841" s="24"/>
    </row>
    <row r="842" spans="8:22" x14ac:dyDescent="0.3">
      <c r="H842" s="24"/>
      <c r="I842" s="24"/>
    </row>
    <row r="843" spans="8:22" x14ac:dyDescent="0.3">
      <c r="H843" s="24"/>
      <c r="I843" s="24"/>
    </row>
    <row r="844" spans="8:22" x14ac:dyDescent="0.3">
      <c r="H844" s="24"/>
      <c r="I844" s="24"/>
    </row>
    <row r="845" spans="8:22" x14ac:dyDescent="0.3">
      <c r="H845" s="24"/>
      <c r="I845" s="24"/>
    </row>
    <row r="846" spans="8:22" x14ac:dyDescent="0.3">
      <c r="H846" s="24"/>
      <c r="I846" s="24"/>
    </row>
    <row r="847" spans="8:22" x14ac:dyDescent="0.3">
      <c r="H847" s="24"/>
      <c r="I847" s="24"/>
    </row>
    <row r="848" spans="8:22" x14ac:dyDescent="0.3">
      <c r="H848" s="24"/>
      <c r="I848" s="24"/>
    </row>
    <row r="849" spans="8:9" x14ac:dyDescent="0.3">
      <c r="H849" s="24"/>
      <c r="I849" s="24"/>
    </row>
    <row r="850" spans="8:9" x14ac:dyDescent="0.3">
      <c r="H850" s="24"/>
      <c r="I850" s="24"/>
    </row>
    <row r="851" spans="8:9" x14ac:dyDescent="0.3">
      <c r="H851" s="24"/>
      <c r="I851" s="24"/>
    </row>
    <row r="852" spans="8:9" x14ac:dyDescent="0.3">
      <c r="H852" s="24"/>
      <c r="I852" s="24"/>
    </row>
    <row r="853" spans="8:9" x14ac:dyDescent="0.3">
      <c r="H853" s="24"/>
      <c r="I853" s="24"/>
    </row>
    <row r="854" spans="8:9" x14ac:dyDescent="0.3">
      <c r="H854" s="24"/>
      <c r="I854" s="24"/>
    </row>
    <row r="855" spans="8:9" x14ac:dyDescent="0.3">
      <c r="H855" s="24"/>
      <c r="I855" s="24"/>
    </row>
    <row r="856" spans="8:9" x14ac:dyDescent="0.3">
      <c r="H856" s="24"/>
      <c r="I856" s="24"/>
    </row>
    <row r="857" spans="8:9" x14ac:dyDescent="0.3">
      <c r="H857" s="24"/>
      <c r="I857" s="24"/>
    </row>
    <row r="858" spans="8:9" x14ac:dyDescent="0.3">
      <c r="H858" s="24"/>
      <c r="I858" s="24"/>
    </row>
    <row r="859" spans="8:9" x14ac:dyDescent="0.3">
      <c r="H859" s="24"/>
      <c r="I859" s="24"/>
    </row>
    <row r="860" spans="8:9" x14ac:dyDescent="0.3">
      <c r="H860" s="24"/>
      <c r="I860" s="24"/>
    </row>
    <row r="861" spans="8:9" x14ac:dyDescent="0.3">
      <c r="H861" s="24"/>
      <c r="I861" s="24"/>
    </row>
    <row r="862" spans="8:9" x14ac:dyDescent="0.3">
      <c r="H862" s="24"/>
      <c r="I862" s="24"/>
    </row>
    <row r="863" spans="8:9" x14ac:dyDescent="0.3">
      <c r="H863" s="24"/>
      <c r="I863" s="24"/>
    </row>
    <row r="864" spans="8:9" x14ac:dyDescent="0.3">
      <c r="H864" s="24"/>
      <c r="I864" s="24"/>
    </row>
    <row r="865" spans="8:9" x14ac:dyDescent="0.3">
      <c r="H865" s="24"/>
      <c r="I865" s="24"/>
    </row>
    <row r="866" spans="8:9" x14ac:dyDescent="0.3">
      <c r="H866" s="24"/>
      <c r="I866" s="24"/>
    </row>
    <row r="867" spans="8:9" x14ac:dyDescent="0.3">
      <c r="H867" s="24"/>
      <c r="I867" s="24"/>
    </row>
    <row r="868" spans="8:9" x14ac:dyDescent="0.3">
      <c r="H868" s="24"/>
      <c r="I868" s="24"/>
    </row>
    <row r="869" spans="8:9" x14ac:dyDescent="0.3">
      <c r="H869" s="24"/>
      <c r="I869" s="24"/>
    </row>
    <row r="870" spans="8:9" x14ac:dyDescent="0.3">
      <c r="H870" s="24"/>
      <c r="I870" s="24"/>
    </row>
    <row r="871" spans="8:9" x14ac:dyDescent="0.3">
      <c r="H871" s="24"/>
      <c r="I871" s="24"/>
    </row>
    <row r="872" spans="8:9" x14ac:dyDescent="0.3">
      <c r="H872" s="24"/>
      <c r="I872" s="24"/>
    </row>
    <row r="873" spans="8:9" x14ac:dyDescent="0.3">
      <c r="H873" s="24"/>
      <c r="I873" s="24"/>
    </row>
    <row r="874" spans="8:9" x14ac:dyDescent="0.3">
      <c r="H874" s="24"/>
      <c r="I874" s="24"/>
    </row>
    <row r="875" spans="8:9" x14ac:dyDescent="0.3">
      <c r="H875" s="24"/>
      <c r="I875" s="24"/>
    </row>
    <row r="876" spans="8:9" x14ac:dyDescent="0.3">
      <c r="H876" s="24"/>
      <c r="I876" s="24"/>
    </row>
    <row r="877" spans="8:9" x14ac:dyDescent="0.3">
      <c r="H877" s="24"/>
      <c r="I877" s="24"/>
    </row>
    <row r="878" spans="8:9" x14ac:dyDescent="0.3">
      <c r="H878" s="24"/>
      <c r="I878" s="24"/>
    </row>
    <row r="879" spans="8:9" x14ac:dyDescent="0.3">
      <c r="H879" s="24"/>
      <c r="I879" s="24"/>
    </row>
    <row r="880" spans="8:9" x14ac:dyDescent="0.3">
      <c r="H880" s="24"/>
      <c r="I880" s="24"/>
    </row>
    <row r="881" spans="8:9" x14ac:dyDescent="0.3">
      <c r="H881" s="24"/>
      <c r="I881" s="24"/>
    </row>
    <row r="882" spans="8:9" x14ac:dyDescent="0.3">
      <c r="H882" s="24"/>
      <c r="I882" s="24"/>
    </row>
    <row r="883" spans="8:9" x14ac:dyDescent="0.3">
      <c r="H883" s="24"/>
      <c r="I883" s="24"/>
    </row>
    <row r="884" spans="8:9" x14ac:dyDescent="0.3">
      <c r="H884" s="24"/>
      <c r="I884" s="24"/>
    </row>
    <row r="885" spans="8:9" x14ac:dyDescent="0.3">
      <c r="H885" s="24"/>
      <c r="I885" s="24"/>
    </row>
    <row r="886" spans="8:9" x14ac:dyDescent="0.3">
      <c r="H886" s="24"/>
      <c r="I886" s="24"/>
    </row>
    <row r="887" spans="8:9" x14ac:dyDescent="0.3">
      <c r="H887" s="24"/>
      <c r="I887" s="24"/>
    </row>
    <row r="888" spans="8:9" x14ac:dyDescent="0.3">
      <c r="H888" s="24"/>
      <c r="I888" s="24"/>
    </row>
    <row r="889" spans="8:9" x14ac:dyDescent="0.3">
      <c r="H889" s="24"/>
      <c r="I889" s="24"/>
    </row>
    <row r="890" spans="8:9" x14ac:dyDescent="0.3">
      <c r="H890" s="24"/>
      <c r="I890" s="24"/>
    </row>
    <row r="891" spans="8:9" x14ac:dyDescent="0.3">
      <c r="H891" s="24"/>
      <c r="I891" s="24"/>
    </row>
    <row r="892" spans="8:9" x14ac:dyDescent="0.3">
      <c r="H892" s="24"/>
      <c r="I892" s="24"/>
    </row>
    <row r="893" spans="8:9" x14ac:dyDescent="0.3">
      <c r="H893" s="24"/>
      <c r="I893" s="24"/>
    </row>
    <row r="894" spans="8:9" x14ac:dyDescent="0.3">
      <c r="H894" s="24"/>
      <c r="I894" s="24"/>
    </row>
    <row r="895" spans="8:9" x14ac:dyDescent="0.3">
      <c r="H895" s="24"/>
      <c r="I895" s="24"/>
    </row>
    <row r="896" spans="8:9" x14ac:dyDescent="0.3">
      <c r="H896" s="24"/>
      <c r="I896" s="24"/>
    </row>
    <row r="897" spans="8:9" x14ac:dyDescent="0.3">
      <c r="H897" s="24"/>
      <c r="I897" s="24"/>
    </row>
    <row r="898" spans="8:9" x14ac:dyDescent="0.3">
      <c r="H898" s="24"/>
      <c r="I898" s="24"/>
    </row>
    <row r="899" spans="8:9" x14ac:dyDescent="0.3">
      <c r="H899" s="24"/>
      <c r="I899" s="24"/>
    </row>
    <row r="900" spans="8:9" x14ac:dyDescent="0.3">
      <c r="H900" s="24"/>
      <c r="I900" s="24"/>
    </row>
    <row r="901" spans="8:9" x14ac:dyDescent="0.3">
      <c r="H901" s="24"/>
      <c r="I901" s="24"/>
    </row>
    <row r="902" spans="8:9" x14ac:dyDescent="0.3">
      <c r="H902" s="24"/>
      <c r="I902" s="24"/>
    </row>
    <row r="903" spans="8:9" x14ac:dyDescent="0.3">
      <c r="H903" s="24"/>
      <c r="I903" s="24"/>
    </row>
    <row r="904" spans="8:9" x14ac:dyDescent="0.3">
      <c r="H904" s="24"/>
      <c r="I904" s="24"/>
    </row>
    <row r="905" spans="8:9" x14ac:dyDescent="0.3">
      <c r="H905" s="24"/>
      <c r="I905" s="24"/>
    </row>
    <row r="906" spans="8:9" x14ac:dyDescent="0.3">
      <c r="H906" s="24"/>
      <c r="I906" s="24"/>
    </row>
    <row r="907" spans="8:9" x14ac:dyDescent="0.3">
      <c r="H907" s="24"/>
      <c r="I907" s="24"/>
    </row>
    <row r="908" spans="8:9" x14ac:dyDescent="0.3">
      <c r="H908" s="24"/>
      <c r="I908" s="24"/>
    </row>
    <row r="909" spans="8:9" x14ac:dyDescent="0.3">
      <c r="H909" s="24"/>
      <c r="I909" s="24"/>
    </row>
    <row r="910" spans="8:9" x14ac:dyDescent="0.3">
      <c r="H910" s="24"/>
      <c r="I910" s="24"/>
    </row>
    <row r="911" spans="8:9" x14ac:dyDescent="0.3">
      <c r="H911" s="24"/>
      <c r="I911" s="24"/>
    </row>
    <row r="912" spans="8:9" x14ac:dyDescent="0.3">
      <c r="H912" s="24"/>
      <c r="I912" s="24"/>
    </row>
    <row r="913" spans="8:9" x14ac:dyDescent="0.3">
      <c r="H913" s="24"/>
      <c r="I913" s="24"/>
    </row>
    <row r="914" spans="8:9" x14ac:dyDescent="0.3">
      <c r="H914" s="24"/>
      <c r="I914" s="24"/>
    </row>
    <row r="915" spans="8:9" x14ac:dyDescent="0.3">
      <c r="H915" s="24"/>
      <c r="I915" s="24"/>
    </row>
    <row r="916" spans="8:9" x14ac:dyDescent="0.3">
      <c r="H916" s="24"/>
      <c r="I916" s="24"/>
    </row>
    <row r="917" spans="8:9" x14ac:dyDescent="0.3">
      <c r="H917" s="24"/>
      <c r="I917" s="24"/>
    </row>
    <row r="918" spans="8:9" x14ac:dyDescent="0.3">
      <c r="H918" s="24"/>
      <c r="I918" s="24"/>
    </row>
    <row r="919" spans="8:9" x14ac:dyDescent="0.3">
      <c r="H919" s="24"/>
      <c r="I919" s="24"/>
    </row>
    <row r="920" spans="8:9" x14ac:dyDescent="0.3">
      <c r="H920" s="24"/>
      <c r="I920" s="24"/>
    </row>
    <row r="921" spans="8:9" x14ac:dyDescent="0.3">
      <c r="H921" s="24"/>
      <c r="I921" s="24"/>
    </row>
    <row r="922" spans="8:9" x14ac:dyDescent="0.3">
      <c r="H922" s="24"/>
      <c r="I922" s="24"/>
    </row>
    <row r="923" spans="8:9" x14ac:dyDescent="0.3">
      <c r="H923" s="24"/>
      <c r="I923" s="24"/>
    </row>
    <row r="924" spans="8:9" x14ac:dyDescent="0.3">
      <c r="H924" s="24"/>
      <c r="I924" s="24"/>
    </row>
    <row r="925" spans="8:9" x14ac:dyDescent="0.3">
      <c r="H925" s="24"/>
      <c r="I925" s="24"/>
    </row>
    <row r="926" spans="8:9" x14ac:dyDescent="0.3">
      <c r="H926" s="24"/>
      <c r="I926" s="24"/>
    </row>
    <row r="927" spans="8:9" x14ac:dyDescent="0.3">
      <c r="H927" s="24"/>
      <c r="I927" s="24"/>
    </row>
    <row r="928" spans="8:9" x14ac:dyDescent="0.3">
      <c r="H928" s="24"/>
      <c r="I928" s="24"/>
    </row>
    <row r="929" spans="8:9" x14ac:dyDescent="0.3">
      <c r="H929" s="24"/>
      <c r="I929" s="24"/>
    </row>
    <row r="930" spans="8:9" x14ac:dyDescent="0.3">
      <c r="H930" s="24"/>
      <c r="I930" s="24"/>
    </row>
    <row r="931" spans="8:9" x14ac:dyDescent="0.3">
      <c r="H931" s="24"/>
      <c r="I931" s="24"/>
    </row>
    <row r="932" spans="8:9" x14ac:dyDescent="0.3">
      <c r="H932" s="24"/>
      <c r="I932" s="24"/>
    </row>
    <row r="933" spans="8:9" x14ac:dyDescent="0.3">
      <c r="H933" s="24"/>
      <c r="I933" s="24"/>
    </row>
    <row r="934" spans="8:9" x14ac:dyDescent="0.3">
      <c r="H934" s="24"/>
      <c r="I934" s="24"/>
    </row>
    <row r="935" spans="8:9" x14ac:dyDescent="0.3">
      <c r="H935" s="24"/>
      <c r="I935" s="24"/>
    </row>
    <row r="936" spans="8:9" x14ac:dyDescent="0.3">
      <c r="H936" s="24"/>
      <c r="I936" s="24"/>
    </row>
    <row r="937" spans="8:9" x14ac:dyDescent="0.3">
      <c r="H937" s="24"/>
      <c r="I937" s="24"/>
    </row>
    <row r="938" spans="8:9" x14ac:dyDescent="0.3">
      <c r="H938" s="24"/>
      <c r="I938" s="24"/>
    </row>
    <row r="939" spans="8:9" x14ac:dyDescent="0.3">
      <c r="H939" s="24"/>
      <c r="I939" s="24"/>
    </row>
    <row r="940" spans="8:9" x14ac:dyDescent="0.3">
      <c r="H940" s="24"/>
      <c r="I940" s="24"/>
    </row>
    <row r="941" spans="8:9" x14ac:dyDescent="0.3">
      <c r="H941" s="24"/>
      <c r="I941" s="24"/>
    </row>
    <row r="942" spans="8:9" x14ac:dyDescent="0.3">
      <c r="H942" s="24"/>
      <c r="I942" s="24"/>
    </row>
    <row r="943" spans="8:9" x14ac:dyDescent="0.3">
      <c r="H943" s="24"/>
      <c r="I943" s="24"/>
    </row>
    <row r="944" spans="8:9" x14ac:dyDescent="0.3">
      <c r="H944" s="24"/>
      <c r="I944" s="24"/>
    </row>
    <row r="945" spans="8:9" x14ac:dyDescent="0.3">
      <c r="H945" s="24"/>
      <c r="I945" s="24"/>
    </row>
    <row r="946" spans="8:9" x14ac:dyDescent="0.3">
      <c r="H946" s="24"/>
      <c r="I946" s="24"/>
    </row>
    <row r="947" spans="8:9" x14ac:dyDescent="0.3">
      <c r="H947" s="24"/>
      <c r="I947" s="24"/>
    </row>
    <row r="948" spans="8:9" x14ac:dyDescent="0.3">
      <c r="H948" s="24"/>
      <c r="I948" s="24"/>
    </row>
    <row r="949" spans="8:9" x14ac:dyDescent="0.3">
      <c r="H949" s="24"/>
      <c r="I949" s="24"/>
    </row>
    <row r="950" spans="8:9" x14ac:dyDescent="0.3">
      <c r="H950" s="24"/>
      <c r="I950" s="24"/>
    </row>
    <row r="951" spans="8:9" x14ac:dyDescent="0.3">
      <c r="H951" s="24"/>
      <c r="I951" s="24"/>
    </row>
    <row r="952" spans="8:9" x14ac:dyDescent="0.3">
      <c r="H952" s="24"/>
      <c r="I952" s="24"/>
    </row>
    <row r="953" spans="8:9" x14ac:dyDescent="0.3">
      <c r="H953" s="24"/>
      <c r="I953" s="24"/>
    </row>
    <row r="954" spans="8:9" x14ac:dyDescent="0.3">
      <c r="H954" s="24"/>
      <c r="I954" s="24"/>
    </row>
    <row r="955" spans="8:9" x14ac:dyDescent="0.3">
      <c r="H955" s="24"/>
      <c r="I955" s="24"/>
    </row>
    <row r="956" spans="8:9" x14ac:dyDescent="0.3">
      <c r="H956" s="24"/>
      <c r="I956" s="24"/>
    </row>
    <row r="957" spans="8:9" x14ac:dyDescent="0.3">
      <c r="H957" s="24"/>
      <c r="I957" s="24"/>
    </row>
    <row r="958" spans="8:9" x14ac:dyDescent="0.3">
      <c r="H958" s="24"/>
      <c r="I958" s="24"/>
    </row>
    <row r="959" spans="8:9" x14ac:dyDescent="0.3">
      <c r="H959" s="24"/>
      <c r="I959" s="24"/>
    </row>
    <row r="960" spans="8:9" x14ac:dyDescent="0.3">
      <c r="H960" s="24"/>
      <c r="I960" s="24"/>
    </row>
    <row r="961" spans="8:9" x14ac:dyDescent="0.3">
      <c r="H961" s="24"/>
      <c r="I961" s="24"/>
    </row>
    <row r="962" spans="8:9" x14ac:dyDescent="0.3">
      <c r="H962" s="24"/>
      <c r="I962" s="24"/>
    </row>
    <row r="963" spans="8:9" x14ac:dyDescent="0.3">
      <c r="H963" s="24"/>
      <c r="I963" s="24"/>
    </row>
    <row r="964" spans="8:9" x14ac:dyDescent="0.3">
      <c r="H964" s="24"/>
      <c r="I964" s="24"/>
    </row>
    <row r="965" spans="8:9" x14ac:dyDescent="0.3">
      <c r="H965" s="24"/>
      <c r="I965" s="24"/>
    </row>
    <row r="966" spans="8:9" x14ac:dyDescent="0.3">
      <c r="H966" s="24"/>
      <c r="I966" s="24"/>
    </row>
    <row r="967" spans="8:9" x14ac:dyDescent="0.3">
      <c r="H967" s="24"/>
      <c r="I967" s="24"/>
    </row>
    <row r="968" spans="8:9" x14ac:dyDescent="0.3">
      <c r="H968" s="24"/>
      <c r="I968" s="24"/>
    </row>
    <row r="969" spans="8:9" x14ac:dyDescent="0.3">
      <c r="H969" s="24"/>
      <c r="I969" s="24"/>
    </row>
    <row r="970" spans="8:9" x14ac:dyDescent="0.3">
      <c r="H970" s="24"/>
      <c r="I970" s="24"/>
    </row>
    <row r="971" spans="8:9" x14ac:dyDescent="0.3">
      <c r="H971" s="24"/>
      <c r="I971" s="24"/>
    </row>
    <row r="972" spans="8:9" x14ac:dyDescent="0.3">
      <c r="H972" s="24"/>
      <c r="I972" s="24"/>
    </row>
    <row r="973" spans="8:9" x14ac:dyDescent="0.3">
      <c r="H973" s="24"/>
      <c r="I973" s="24"/>
    </row>
    <row r="974" spans="8:9" x14ac:dyDescent="0.3">
      <c r="H974" s="24"/>
      <c r="I974" s="24"/>
    </row>
    <row r="975" spans="8:9" x14ac:dyDescent="0.3">
      <c r="H975" s="24"/>
      <c r="I975" s="24"/>
    </row>
    <row r="976" spans="8:9" x14ac:dyDescent="0.3">
      <c r="H976" s="24"/>
      <c r="I976" s="24"/>
    </row>
    <row r="977" spans="8:9" x14ac:dyDescent="0.3">
      <c r="H977" s="24"/>
      <c r="I977" s="24"/>
    </row>
    <row r="978" spans="8:9" x14ac:dyDescent="0.3">
      <c r="H978" s="24"/>
      <c r="I978" s="24"/>
    </row>
    <row r="979" spans="8:9" x14ac:dyDescent="0.3">
      <c r="H979" s="24"/>
      <c r="I979" s="24"/>
    </row>
    <row r="980" spans="8:9" x14ac:dyDescent="0.3">
      <c r="H980" s="24"/>
      <c r="I980" s="24"/>
    </row>
    <row r="981" spans="8:9" x14ac:dyDescent="0.3">
      <c r="H981" s="24"/>
      <c r="I981" s="24"/>
    </row>
    <row r="982" spans="8:9" x14ac:dyDescent="0.3">
      <c r="H982" s="24"/>
      <c r="I982" s="24"/>
    </row>
    <row r="983" spans="8:9" x14ac:dyDescent="0.3">
      <c r="H983" s="24"/>
      <c r="I983" s="24"/>
    </row>
    <row r="984" spans="8:9" x14ac:dyDescent="0.3">
      <c r="H984" s="24"/>
      <c r="I984" s="24"/>
    </row>
    <row r="985" spans="8:9" x14ac:dyDescent="0.3">
      <c r="H985" s="24"/>
      <c r="I985" s="24"/>
    </row>
    <row r="986" spans="8:9" x14ac:dyDescent="0.3">
      <c r="H986" s="24"/>
      <c r="I986" s="24"/>
    </row>
    <row r="987" spans="8:9" x14ac:dyDescent="0.3">
      <c r="H987" s="24"/>
      <c r="I987" s="24"/>
    </row>
    <row r="988" spans="8:9" x14ac:dyDescent="0.3">
      <c r="H988" s="24"/>
      <c r="I988" s="24"/>
    </row>
    <row r="989" spans="8:9" x14ac:dyDescent="0.3">
      <c r="H989" s="24"/>
      <c r="I989" s="24"/>
    </row>
    <row r="990" spans="8:9" x14ac:dyDescent="0.3">
      <c r="H990" s="24"/>
      <c r="I990" s="24"/>
    </row>
    <row r="991" spans="8:9" x14ac:dyDescent="0.3">
      <c r="H991" s="24"/>
      <c r="I991" s="24"/>
    </row>
    <row r="992" spans="8:9" x14ac:dyDescent="0.3">
      <c r="H992" s="24"/>
      <c r="I992" s="24"/>
    </row>
    <row r="993" spans="8:9" x14ac:dyDescent="0.3">
      <c r="H993" s="24"/>
      <c r="I993" s="24"/>
    </row>
    <row r="994" spans="8:9" x14ac:dyDescent="0.3">
      <c r="H994" s="24"/>
      <c r="I994" s="24"/>
    </row>
    <row r="995" spans="8:9" x14ac:dyDescent="0.3">
      <c r="H995" s="24"/>
      <c r="I995" s="24"/>
    </row>
    <row r="996" spans="8:9" x14ac:dyDescent="0.3">
      <c r="H996" s="24"/>
      <c r="I996" s="24"/>
    </row>
    <row r="997" spans="8:9" x14ac:dyDescent="0.3">
      <c r="H997" s="24"/>
      <c r="I997" s="24"/>
    </row>
    <row r="998" spans="8:9" x14ac:dyDescent="0.3">
      <c r="H998" s="24"/>
      <c r="I998" s="24"/>
    </row>
    <row r="999" spans="8:9" x14ac:dyDescent="0.3">
      <c r="H999" s="24"/>
      <c r="I999" s="24"/>
    </row>
    <row r="1000" spans="8:9" x14ac:dyDescent="0.3">
      <c r="H1000" s="24"/>
      <c r="I1000" s="24"/>
    </row>
    <row r="1001" spans="8:9" x14ac:dyDescent="0.3">
      <c r="H1001" s="24"/>
      <c r="I1001" s="24"/>
    </row>
    <row r="1002" spans="8:9" x14ac:dyDescent="0.3">
      <c r="H1002" s="24"/>
      <c r="I1002" s="24"/>
    </row>
    <row r="1003" spans="8:9" x14ac:dyDescent="0.3">
      <c r="H1003" s="24"/>
      <c r="I1003" s="24"/>
    </row>
    <row r="1004" spans="8:9" x14ac:dyDescent="0.3">
      <c r="H1004" s="24"/>
      <c r="I1004" s="24"/>
    </row>
    <row r="1005" spans="8:9" x14ac:dyDescent="0.3">
      <c r="H1005" s="24"/>
      <c r="I1005" s="24"/>
    </row>
    <row r="1006" spans="8:9" x14ac:dyDescent="0.3">
      <c r="H1006" s="24"/>
      <c r="I1006" s="24"/>
    </row>
    <row r="1007" spans="8:9" x14ac:dyDescent="0.3">
      <c r="H1007" s="24"/>
      <c r="I1007" s="24"/>
    </row>
    <row r="1008" spans="8:9" x14ac:dyDescent="0.3">
      <c r="H1008" s="24"/>
      <c r="I1008" s="24"/>
    </row>
    <row r="1009" spans="8:9" x14ac:dyDescent="0.3">
      <c r="H1009" s="24"/>
      <c r="I1009" s="24"/>
    </row>
    <row r="1010" spans="8:9" x14ac:dyDescent="0.3">
      <c r="H1010" s="24"/>
      <c r="I1010" s="24"/>
    </row>
    <row r="1011" spans="8:9" x14ac:dyDescent="0.3">
      <c r="H1011" s="24"/>
      <c r="I1011" s="24"/>
    </row>
    <row r="1012" spans="8:9" x14ac:dyDescent="0.3">
      <c r="H1012" s="24"/>
      <c r="I1012" s="24"/>
    </row>
    <row r="1013" spans="8:9" x14ac:dyDescent="0.3">
      <c r="H1013" s="24"/>
      <c r="I1013" s="24"/>
    </row>
    <row r="1014" spans="8:9" x14ac:dyDescent="0.3">
      <c r="H1014" s="24"/>
      <c r="I1014" s="24"/>
    </row>
    <row r="1015" spans="8:9" x14ac:dyDescent="0.3">
      <c r="H1015" s="24"/>
      <c r="I1015" s="24"/>
    </row>
    <row r="1016" spans="8:9" x14ac:dyDescent="0.3">
      <c r="H1016" s="24"/>
      <c r="I1016" s="24"/>
    </row>
    <row r="1017" spans="8:9" x14ac:dyDescent="0.3">
      <c r="H1017" s="24"/>
      <c r="I1017" s="24"/>
    </row>
    <row r="1018" spans="8:9" x14ac:dyDescent="0.3">
      <c r="H1018" s="24"/>
      <c r="I1018" s="24"/>
    </row>
    <row r="1019" spans="8:9" x14ac:dyDescent="0.3">
      <c r="H1019" s="24"/>
      <c r="I1019" s="24"/>
    </row>
    <row r="1020" spans="8:9" x14ac:dyDescent="0.3">
      <c r="H1020" s="24"/>
      <c r="I1020" s="24"/>
    </row>
    <row r="1021" spans="8:9" x14ac:dyDescent="0.3">
      <c r="H1021" s="24"/>
      <c r="I1021" s="24"/>
    </row>
    <row r="1022" spans="8:9" x14ac:dyDescent="0.3">
      <c r="H1022" s="24"/>
      <c r="I1022" s="24"/>
    </row>
    <row r="1023" spans="8:9" x14ac:dyDescent="0.3">
      <c r="H1023" s="24"/>
      <c r="I1023" s="24"/>
    </row>
    <row r="1024" spans="8:9" x14ac:dyDescent="0.3">
      <c r="H1024" s="24"/>
      <c r="I1024" s="24"/>
    </row>
    <row r="1025" spans="8:9" x14ac:dyDescent="0.3">
      <c r="H1025" s="24"/>
      <c r="I1025" s="24"/>
    </row>
    <row r="1026" spans="8:9" x14ac:dyDescent="0.3">
      <c r="H1026" s="24"/>
      <c r="I1026" s="24"/>
    </row>
    <row r="1027" spans="8:9" x14ac:dyDescent="0.3">
      <c r="H1027" s="24"/>
      <c r="I1027" s="24"/>
    </row>
    <row r="1028" spans="8:9" x14ac:dyDescent="0.3">
      <c r="H1028" s="24"/>
      <c r="I1028" s="24"/>
    </row>
    <row r="1029" spans="8:9" x14ac:dyDescent="0.3">
      <c r="H1029" s="24"/>
      <c r="I1029" s="24"/>
    </row>
    <row r="1030" spans="8:9" x14ac:dyDescent="0.3">
      <c r="H1030" s="24"/>
      <c r="I1030" s="24"/>
    </row>
    <row r="1031" spans="8:9" x14ac:dyDescent="0.3">
      <c r="H1031" s="24"/>
      <c r="I1031" s="24"/>
    </row>
    <row r="1032" spans="8:9" x14ac:dyDescent="0.3">
      <c r="H1032" s="24"/>
      <c r="I1032" s="24"/>
    </row>
    <row r="1033" spans="8:9" x14ac:dyDescent="0.3">
      <c r="H1033" s="24"/>
      <c r="I1033" s="24"/>
    </row>
    <row r="1034" spans="8:9" x14ac:dyDescent="0.3">
      <c r="H1034" s="24"/>
      <c r="I1034" s="24"/>
    </row>
    <row r="1035" spans="8:9" x14ac:dyDescent="0.3">
      <c r="H1035" s="24"/>
      <c r="I1035" s="24"/>
    </row>
    <row r="1036" spans="8:9" x14ac:dyDescent="0.3">
      <c r="H1036" s="24"/>
      <c r="I1036" s="24"/>
    </row>
    <row r="1037" spans="8:9" x14ac:dyDescent="0.3">
      <c r="H1037" s="24"/>
      <c r="I1037" s="24"/>
    </row>
    <row r="1038" spans="8:9" x14ac:dyDescent="0.3">
      <c r="H1038" s="24"/>
      <c r="I1038" s="24"/>
    </row>
    <row r="1039" spans="8:9" x14ac:dyDescent="0.3">
      <c r="H1039" s="24"/>
      <c r="I1039" s="24"/>
    </row>
    <row r="1040" spans="8:9" x14ac:dyDescent="0.3">
      <c r="H1040" s="24"/>
      <c r="I1040" s="24"/>
    </row>
    <row r="1041" spans="8:9" x14ac:dyDescent="0.3">
      <c r="H1041" s="24"/>
      <c r="I1041" s="24"/>
    </row>
    <row r="1042" spans="8:9" x14ac:dyDescent="0.3">
      <c r="H1042" s="24"/>
      <c r="I1042" s="24"/>
    </row>
    <row r="1043" spans="8:9" x14ac:dyDescent="0.3">
      <c r="H1043" s="24"/>
      <c r="I1043" s="24"/>
    </row>
    <row r="1044" spans="8:9" x14ac:dyDescent="0.3">
      <c r="H1044" s="24"/>
      <c r="I1044" s="24"/>
    </row>
    <row r="1045" spans="8:9" x14ac:dyDescent="0.3">
      <c r="H1045" s="24"/>
      <c r="I1045" s="24"/>
    </row>
    <row r="1046" spans="8:9" x14ac:dyDescent="0.3">
      <c r="H1046" s="24"/>
      <c r="I1046" s="24"/>
    </row>
    <row r="1047" spans="8:9" x14ac:dyDescent="0.3">
      <c r="H1047" s="24"/>
      <c r="I1047" s="24"/>
    </row>
    <row r="1048" spans="8:9" x14ac:dyDescent="0.3">
      <c r="H1048" s="24"/>
      <c r="I1048" s="24"/>
    </row>
    <row r="1049" spans="8:9" x14ac:dyDescent="0.3">
      <c r="H1049" s="24"/>
      <c r="I1049" s="24"/>
    </row>
    <row r="1050" spans="8:9" x14ac:dyDescent="0.3">
      <c r="H1050" s="24"/>
      <c r="I1050" s="24"/>
    </row>
    <row r="1051" spans="8:9" x14ac:dyDescent="0.3">
      <c r="H1051" s="24"/>
      <c r="I1051" s="24"/>
    </row>
    <row r="1052" spans="8:9" x14ac:dyDescent="0.3">
      <c r="H1052" s="24"/>
      <c r="I1052" s="24"/>
    </row>
    <row r="1053" spans="8:9" x14ac:dyDescent="0.3">
      <c r="H1053" s="24"/>
      <c r="I1053" s="24"/>
    </row>
    <row r="1054" spans="8:9" x14ac:dyDescent="0.3">
      <c r="H1054" s="24"/>
      <c r="I1054" s="24"/>
    </row>
    <row r="1055" spans="8:9" x14ac:dyDescent="0.3">
      <c r="H1055" s="24"/>
      <c r="I1055" s="24"/>
    </row>
    <row r="1056" spans="8:9" x14ac:dyDescent="0.3">
      <c r="H1056" s="24"/>
      <c r="I1056" s="24"/>
    </row>
    <row r="1057" spans="8:9" x14ac:dyDescent="0.3">
      <c r="H1057" s="24"/>
      <c r="I1057" s="24"/>
    </row>
    <row r="1058" spans="8:9" x14ac:dyDescent="0.3">
      <c r="H1058" s="24"/>
      <c r="I1058" s="24"/>
    </row>
    <row r="1059" spans="8:9" x14ac:dyDescent="0.3">
      <c r="H1059" s="24"/>
      <c r="I1059" s="24"/>
    </row>
    <row r="1060" spans="8:9" x14ac:dyDescent="0.3">
      <c r="H1060" s="24"/>
      <c r="I1060" s="24"/>
    </row>
    <row r="1061" spans="8:9" x14ac:dyDescent="0.3">
      <c r="H1061" s="24"/>
      <c r="I1061" s="24"/>
    </row>
    <row r="1062" spans="8:9" x14ac:dyDescent="0.3">
      <c r="H1062" s="24"/>
      <c r="I1062" s="24"/>
    </row>
    <row r="1063" spans="8:9" x14ac:dyDescent="0.3">
      <c r="H1063" s="24"/>
      <c r="I1063" s="24"/>
    </row>
    <row r="1064" spans="8:9" x14ac:dyDescent="0.3">
      <c r="H1064" s="24"/>
      <c r="I1064" s="24"/>
    </row>
    <row r="1065" spans="8:9" x14ac:dyDescent="0.3">
      <c r="H1065" s="24"/>
      <c r="I1065" s="24"/>
    </row>
    <row r="1066" spans="8:9" x14ac:dyDescent="0.3">
      <c r="H1066" s="24"/>
      <c r="I1066" s="24"/>
    </row>
    <row r="1067" spans="8:9" x14ac:dyDescent="0.3">
      <c r="H1067" s="24"/>
      <c r="I1067" s="24"/>
    </row>
    <row r="1068" spans="8:9" x14ac:dyDescent="0.3">
      <c r="H1068" s="24"/>
      <c r="I1068" s="24"/>
    </row>
    <row r="1069" spans="8:9" x14ac:dyDescent="0.3">
      <c r="H1069" s="24"/>
      <c r="I1069" s="24"/>
    </row>
    <row r="1070" spans="8:9" x14ac:dyDescent="0.3">
      <c r="H1070" s="24"/>
      <c r="I1070" s="24"/>
    </row>
    <row r="1071" spans="8:9" x14ac:dyDescent="0.3">
      <c r="H1071" s="24"/>
      <c r="I1071" s="24"/>
    </row>
    <row r="1072" spans="8:9" x14ac:dyDescent="0.3">
      <c r="H1072" s="24"/>
      <c r="I1072" s="24"/>
    </row>
    <row r="1073" spans="8:9" x14ac:dyDescent="0.3">
      <c r="H1073" s="24"/>
      <c r="I1073" s="24"/>
    </row>
    <row r="1074" spans="8:9" x14ac:dyDescent="0.3">
      <c r="H1074" s="24"/>
      <c r="I1074" s="24"/>
    </row>
    <row r="1075" spans="8:9" x14ac:dyDescent="0.3">
      <c r="H1075" s="24"/>
      <c r="I1075" s="24"/>
    </row>
    <row r="1076" spans="8:9" x14ac:dyDescent="0.3">
      <c r="H1076" s="24"/>
      <c r="I1076" s="24"/>
    </row>
    <row r="1077" spans="8:9" x14ac:dyDescent="0.3">
      <c r="H1077" s="24"/>
      <c r="I1077" s="24"/>
    </row>
    <row r="1078" spans="8:9" x14ac:dyDescent="0.3">
      <c r="H1078" s="24"/>
      <c r="I1078" s="24"/>
    </row>
    <row r="1079" spans="8:9" x14ac:dyDescent="0.3">
      <c r="H1079" s="24"/>
      <c r="I1079" s="24"/>
    </row>
    <row r="1080" spans="8:9" x14ac:dyDescent="0.3">
      <c r="H1080" s="24"/>
      <c r="I1080" s="24"/>
    </row>
    <row r="1081" spans="8:9" x14ac:dyDescent="0.3">
      <c r="H1081" s="24"/>
      <c r="I1081" s="24"/>
    </row>
    <row r="1082" spans="8:9" x14ac:dyDescent="0.3">
      <c r="H1082" s="24"/>
      <c r="I1082" s="24"/>
    </row>
    <row r="1083" spans="8:9" x14ac:dyDescent="0.3">
      <c r="H1083" s="24"/>
      <c r="I1083" s="24"/>
    </row>
    <row r="1084" spans="8:9" x14ac:dyDescent="0.3">
      <c r="H1084" s="24"/>
      <c r="I1084" s="24"/>
    </row>
    <row r="1085" spans="8:9" x14ac:dyDescent="0.3">
      <c r="H1085" s="24"/>
      <c r="I1085" s="24"/>
    </row>
    <row r="1086" spans="8:9" x14ac:dyDescent="0.3">
      <c r="H1086" s="24"/>
      <c r="I1086" s="24"/>
    </row>
    <row r="1087" spans="8:9" x14ac:dyDescent="0.3">
      <c r="H1087" s="24"/>
      <c r="I1087" s="24"/>
    </row>
    <row r="1088" spans="8:9" x14ac:dyDescent="0.3">
      <c r="H1088" s="24"/>
      <c r="I1088" s="24"/>
    </row>
    <row r="1089" spans="8:9" x14ac:dyDescent="0.3">
      <c r="H1089" s="24"/>
      <c r="I1089" s="24"/>
    </row>
    <row r="1090" spans="8:9" x14ac:dyDescent="0.3">
      <c r="H1090" s="24"/>
      <c r="I1090" s="24"/>
    </row>
    <row r="1091" spans="8:9" x14ac:dyDescent="0.3">
      <c r="H1091" s="24"/>
      <c r="I1091" s="24"/>
    </row>
    <row r="1092" spans="8:9" x14ac:dyDescent="0.3">
      <c r="H1092" s="24"/>
      <c r="I1092" s="24"/>
    </row>
    <row r="1093" spans="8:9" x14ac:dyDescent="0.3">
      <c r="H1093" s="24"/>
      <c r="I1093" s="24"/>
    </row>
    <row r="1094" spans="8:9" x14ac:dyDescent="0.3">
      <c r="H1094" s="24"/>
      <c r="I1094" s="24"/>
    </row>
    <row r="1095" spans="8:9" x14ac:dyDescent="0.3">
      <c r="H1095" s="24"/>
      <c r="I1095" s="24"/>
    </row>
    <row r="1096" spans="8:9" x14ac:dyDescent="0.3">
      <c r="H1096" s="24"/>
      <c r="I1096" s="24"/>
    </row>
    <row r="1097" spans="8:9" x14ac:dyDescent="0.3">
      <c r="H1097" s="24"/>
      <c r="I1097" s="24"/>
    </row>
    <row r="1098" spans="8:9" x14ac:dyDescent="0.3">
      <c r="H1098" s="24"/>
      <c r="I1098" s="24"/>
    </row>
    <row r="1099" spans="8:9" x14ac:dyDescent="0.3">
      <c r="H1099" s="24"/>
      <c r="I1099" s="24"/>
    </row>
    <row r="1100" spans="8:9" x14ac:dyDescent="0.3">
      <c r="H1100" s="24"/>
      <c r="I1100" s="24"/>
    </row>
    <row r="1101" spans="8:9" x14ac:dyDescent="0.3">
      <c r="H1101" s="24"/>
      <c r="I1101" s="24"/>
    </row>
    <row r="1102" spans="8:9" x14ac:dyDescent="0.3">
      <c r="H1102" s="24"/>
      <c r="I1102" s="24"/>
    </row>
    <row r="1103" spans="8:9" x14ac:dyDescent="0.3">
      <c r="H1103" s="24"/>
      <c r="I1103" s="24"/>
    </row>
    <row r="1104" spans="8:9" x14ac:dyDescent="0.3">
      <c r="H1104" s="24"/>
      <c r="I1104" s="24"/>
    </row>
    <row r="1105" spans="8:9" x14ac:dyDescent="0.3">
      <c r="H1105" s="24"/>
      <c r="I1105" s="24"/>
    </row>
    <row r="1106" spans="8:9" x14ac:dyDescent="0.3">
      <c r="H1106" s="24"/>
      <c r="I1106" s="24"/>
    </row>
    <row r="1107" spans="8:9" x14ac:dyDescent="0.3">
      <c r="H1107" s="24"/>
      <c r="I1107" s="24"/>
    </row>
    <row r="1108" spans="8:9" x14ac:dyDescent="0.3">
      <c r="H1108" s="24"/>
      <c r="I1108" s="24"/>
    </row>
    <row r="1109" spans="8:9" x14ac:dyDescent="0.3">
      <c r="H1109" s="24"/>
      <c r="I1109" s="24"/>
    </row>
    <row r="1110" spans="8:9" x14ac:dyDescent="0.3">
      <c r="H1110" s="24"/>
      <c r="I1110" s="24"/>
    </row>
    <row r="1111" spans="8:9" x14ac:dyDescent="0.3">
      <c r="H1111" s="24"/>
      <c r="I1111" s="24"/>
    </row>
    <row r="1112" spans="8:9" x14ac:dyDescent="0.3">
      <c r="H1112" s="24"/>
      <c r="I1112" s="24"/>
    </row>
    <row r="1113" spans="8:9" x14ac:dyDescent="0.3">
      <c r="H1113" s="24"/>
      <c r="I1113" s="24"/>
    </row>
    <row r="1114" spans="8:9" x14ac:dyDescent="0.3">
      <c r="H1114" s="24"/>
      <c r="I1114" s="24"/>
    </row>
    <row r="1115" spans="8:9" x14ac:dyDescent="0.3">
      <c r="H1115" s="24"/>
      <c r="I1115" s="24"/>
    </row>
    <row r="1116" spans="8:9" x14ac:dyDescent="0.3">
      <c r="H1116" s="24"/>
      <c r="I1116" s="24"/>
    </row>
    <row r="1117" spans="8:9" x14ac:dyDescent="0.3">
      <c r="H1117" s="24"/>
      <c r="I1117" s="24"/>
    </row>
    <row r="1118" spans="8:9" x14ac:dyDescent="0.3">
      <c r="H1118" s="24"/>
      <c r="I1118" s="24"/>
    </row>
    <row r="1119" spans="8:9" x14ac:dyDescent="0.3">
      <c r="H1119" s="24"/>
      <c r="I1119" s="24"/>
    </row>
    <row r="1120" spans="8:9" x14ac:dyDescent="0.3">
      <c r="H1120" s="24"/>
      <c r="I1120" s="24"/>
    </row>
    <row r="1121" spans="8:9" x14ac:dyDescent="0.3">
      <c r="H1121" s="24"/>
      <c r="I1121" s="24"/>
    </row>
    <row r="1122" spans="8:9" x14ac:dyDescent="0.3">
      <c r="H1122" s="24"/>
      <c r="I1122" s="24"/>
    </row>
    <row r="1123" spans="8:9" x14ac:dyDescent="0.3">
      <c r="H1123" s="24"/>
      <c r="I1123" s="24"/>
    </row>
    <row r="1124" spans="8:9" x14ac:dyDescent="0.3">
      <c r="H1124" s="24"/>
      <c r="I1124" s="24"/>
    </row>
    <row r="1125" spans="8:9" x14ac:dyDescent="0.3">
      <c r="H1125" s="24"/>
      <c r="I1125" s="24"/>
    </row>
    <row r="1126" spans="8:9" x14ac:dyDescent="0.3">
      <c r="H1126" s="24"/>
      <c r="I1126" s="24"/>
    </row>
    <row r="1127" spans="8:9" x14ac:dyDescent="0.3">
      <c r="H1127" s="24"/>
      <c r="I1127" s="24"/>
    </row>
    <row r="1128" spans="8:9" x14ac:dyDescent="0.3">
      <c r="H1128" s="24"/>
      <c r="I1128" s="24"/>
    </row>
    <row r="1129" spans="8:9" x14ac:dyDescent="0.3">
      <c r="H1129" s="24"/>
      <c r="I1129" s="24"/>
    </row>
    <row r="1130" spans="8:9" x14ac:dyDescent="0.3">
      <c r="H1130" s="24"/>
      <c r="I1130" s="24"/>
    </row>
    <row r="1131" spans="8:9" x14ac:dyDescent="0.3">
      <c r="H1131" s="24"/>
      <c r="I1131" s="24"/>
    </row>
    <row r="1132" spans="8:9" x14ac:dyDescent="0.3">
      <c r="H1132" s="24"/>
      <c r="I1132" s="24"/>
    </row>
    <row r="1133" spans="8:9" x14ac:dyDescent="0.3">
      <c r="H1133" s="24"/>
      <c r="I1133" s="24"/>
    </row>
    <row r="1134" spans="8:9" x14ac:dyDescent="0.3">
      <c r="H1134" s="24"/>
      <c r="I1134" s="24"/>
    </row>
    <row r="1135" spans="8:9" x14ac:dyDescent="0.3">
      <c r="H1135" s="24"/>
      <c r="I1135" s="24"/>
    </row>
    <row r="1136" spans="8:9" x14ac:dyDescent="0.3">
      <c r="H1136" s="24"/>
      <c r="I1136" s="24"/>
    </row>
    <row r="1137" spans="8:9" x14ac:dyDescent="0.3">
      <c r="H1137" s="24"/>
      <c r="I1137" s="24"/>
    </row>
    <row r="1138" spans="8:9" x14ac:dyDescent="0.3">
      <c r="H1138" s="24"/>
      <c r="I1138" s="24"/>
    </row>
    <row r="1139" spans="8:9" x14ac:dyDescent="0.3">
      <c r="H1139" s="24"/>
      <c r="I1139" s="24"/>
    </row>
    <row r="1140" spans="8:9" x14ac:dyDescent="0.3">
      <c r="H1140" s="24"/>
      <c r="I1140" s="24"/>
    </row>
    <row r="1141" spans="8:9" x14ac:dyDescent="0.3">
      <c r="H1141" s="24"/>
      <c r="I1141" s="24"/>
    </row>
    <row r="1142" spans="8:9" x14ac:dyDescent="0.3">
      <c r="H1142" s="24"/>
      <c r="I1142" s="24"/>
    </row>
    <row r="1143" spans="8:9" x14ac:dyDescent="0.3">
      <c r="H1143" s="24"/>
      <c r="I1143" s="24"/>
    </row>
    <row r="1144" spans="8:9" x14ac:dyDescent="0.3">
      <c r="H1144" s="24"/>
      <c r="I1144" s="24"/>
    </row>
    <row r="1145" spans="8:9" x14ac:dyDescent="0.3">
      <c r="H1145" s="24"/>
      <c r="I1145" s="24"/>
    </row>
    <row r="1146" spans="8:9" x14ac:dyDescent="0.3">
      <c r="H1146" s="24"/>
      <c r="I1146" s="24"/>
    </row>
    <row r="1147" spans="8:9" x14ac:dyDescent="0.3">
      <c r="H1147" s="24"/>
      <c r="I1147" s="24"/>
    </row>
    <row r="1148" spans="8:9" x14ac:dyDescent="0.3">
      <c r="H1148" s="24"/>
      <c r="I1148" s="24"/>
    </row>
    <row r="1149" spans="8:9" x14ac:dyDescent="0.3">
      <c r="H1149" s="24"/>
      <c r="I1149" s="24"/>
    </row>
    <row r="1150" spans="8:9" x14ac:dyDescent="0.3">
      <c r="H1150" s="24"/>
      <c r="I1150" s="24"/>
    </row>
    <row r="1151" spans="8:9" x14ac:dyDescent="0.3">
      <c r="H1151" s="24"/>
      <c r="I1151" s="24"/>
    </row>
    <row r="1152" spans="8:9" x14ac:dyDescent="0.3">
      <c r="H1152" s="24"/>
      <c r="I1152" s="24"/>
    </row>
    <row r="1153" spans="8:9" x14ac:dyDescent="0.3">
      <c r="H1153" s="24"/>
      <c r="I1153" s="24"/>
    </row>
    <row r="1154" spans="8:9" x14ac:dyDescent="0.3">
      <c r="H1154" s="24"/>
      <c r="I1154" s="24"/>
    </row>
    <row r="1155" spans="8:9" x14ac:dyDescent="0.3">
      <c r="H1155" s="24"/>
      <c r="I1155" s="24"/>
    </row>
    <row r="1156" spans="8:9" x14ac:dyDescent="0.3">
      <c r="H1156" s="24"/>
      <c r="I1156" s="24"/>
    </row>
    <row r="1157" spans="8:9" x14ac:dyDescent="0.3">
      <c r="H1157" s="24"/>
      <c r="I1157" s="24"/>
    </row>
    <row r="1158" spans="8:9" x14ac:dyDescent="0.3">
      <c r="H1158" s="24"/>
      <c r="I1158" s="24"/>
    </row>
    <row r="1159" spans="8:9" x14ac:dyDescent="0.3">
      <c r="H1159" s="24"/>
      <c r="I1159" s="24"/>
    </row>
    <row r="1160" spans="8:9" x14ac:dyDescent="0.3">
      <c r="H1160" s="24"/>
      <c r="I1160" s="24"/>
    </row>
    <row r="1161" spans="8:9" x14ac:dyDescent="0.3">
      <c r="H1161" s="24"/>
      <c r="I1161" s="24"/>
    </row>
    <row r="1162" spans="8:9" x14ac:dyDescent="0.3">
      <c r="H1162" s="24"/>
      <c r="I1162" s="24"/>
    </row>
    <row r="1163" spans="8:9" x14ac:dyDescent="0.3">
      <c r="H1163" s="24"/>
      <c r="I1163" s="24"/>
    </row>
    <row r="1164" spans="8:9" x14ac:dyDescent="0.3">
      <c r="H1164" s="24"/>
      <c r="I1164" s="24"/>
    </row>
    <row r="1165" spans="8:9" x14ac:dyDescent="0.3">
      <c r="H1165" s="24"/>
      <c r="I1165" s="24"/>
    </row>
    <row r="1166" spans="8:9" x14ac:dyDescent="0.3">
      <c r="H1166" s="24"/>
      <c r="I1166" s="24"/>
    </row>
    <row r="1167" spans="8:9" x14ac:dyDescent="0.3">
      <c r="H1167" s="24"/>
      <c r="I1167" s="24"/>
    </row>
    <row r="1168" spans="8:9" x14ac:dyDescent="0.3">
      <c r="H1168" s="24"/>
      <c r="I1168" s="24"/>
    </row>
    <row r="1169" spans="8:9" x14ac:dyDescent="0.3">
      <c r="H1169" s="24"/>
      <c r="I1169" s="24"/>
    </row>
    <row r="1170" spans="8:9" x14ac:dyDescent="0.3">
      <c r="H1170" s="24"/>
      <c r="I1170" s="24"/>
    </row>
    <row r="1171" spans="8:9" x14ac:dyDescent="0.3">
      <c r="H1171" s="24"/>
      <c r="I1171" s="24"/>
    </row>
    <row r="1172" spans="8:9" x14ac:dyDescent="0.3">
      <c r="H1172" s="24"/>
      <c r="I1172" s="24"/>
    </row>
    <row r="1173" spans="8:9" x14ac:dyDescent="0.3">
      <c r="H1173" s="24"/>
      <c r="I1173" s="24"/>
    </row>
    <row r="1174" spans="8:9" x14ac:dyDescent="0.3">
      <c r="H1174" s="24"/>
      <c r="I1174" s="24"/>
    </row>
    <row r="1175" spans="8:9" x14ac:dyDescent="0.3">
      <c r="H1175" s="24"/>
      <c r="I1175" s="24"/>
    </row>
    <row r="1176" spans="8:9" x14ac:dyDescent="0.3">
      <c r="H1176" s="24"/>
      <c r="I1176" s="24"/>
    </row>
    <row r="1177" spans="8:9" x14ac:dyDescent="0.3">
      <c r="H1177" s="24"/>
      <c r="I1177" s="24"/>
    </row>
    <row r="1178" spans="8:9" x14ac:dyDescent="0.3">
      <c r="H1178" s="24"/>
      <c r="I1178" s="24"/>
    </row>
    <row r="1179" spans="8:9" x14ac:dyDescent="0.3">
      <c r="H1179" s="24"/>
      <c r="I1179" s="24"/>
    </row>
    <row r="1180" spans="8:9" x14ac:dyDescent="0.3">
      <c r="H1180" s="24"/>
      <c r="I1180" s="24"/>
    </row>
    <row r="1181" spans="8:9" x14ac:dyDescent="0.3">
      <c r="H1181" s="24"/>
      <c r="I1181" s="24"/>
    </row>
    <row r="1182" spans="8:9" x14ac:dyDescent="0.3">
      <c r="H1182" s="24"/>
      <c r="I1182" s="24"/>
    </row>
    <row r="1183" spans="8:9" x14ac:dyDescent="0.3">
      <c r="H1183" s="24"/>
      <c r="I1183" s="24"/>
    </row>
    <row r="1184" spans="8:9" x14ac:dyDescent="0.3">
      <c r="H1184" s="24"/>
      <c r="I1184" s="24"/>
    </row>
    <row r="1185" spans="8:9" x14ac:dyDescent="0.3">
      <c r="H1185" s="24"/>
      <c r="I1185" s="24"/>
    </row>
    <row r="1186" spans="8:9" x14ac:dyDescent="0.3">
      <c r="H1186" s="24"/>
      <c r="I1186" s="24"/>
    </row>
    <row r="1187" spans="8:9" x14ac:dyDescent="0.3">
      <c r="H1187" s="24"/>
      <c r="I1187" s="24"/>
    </row>
    <row r="1188" spans="8:9" x14ac:dyDescent="0.3">
      <c r="H1188" s="24"/>
      <c r="I1188" s="24"/>
    </row>
    <row r="1189" spans="8:9" x14ac:dyDescent="0.3">
      <c r="H1189" s="24"/>
      <c r="I1189" s="24"/>
    </row>
    <row r="1190" spans="8:9" x14ac:dyDescent="0.3">
      <c r="H1190" s="24"/>
      <c r="I1190" s="24"/>
    </row>
    <row r="1191" spans="8:9" x14ac:dyDescent="0.3">
      <c r="H1191" s="24"/>
      <c r="I1191" s="24"/>
    </row>
    <row r="1192" spans="8:9" x14ac:dyDescent="0.3">
      <c r="H1192" s="24"/>
      <c r="I1192" s="24"/>
    </row>
    <row r="1193" spans="8:9" x14ac:dyDescent="0.3">
      <c r="H1193" s="24"/>
      <c r="I1193" s="24"/>
    </row>
    <row r="1194" spans="8:9" x14ac:dyDescent="0.3">
      <c r="H1194" s="24"/>
      <c r="I1194" s="24"/>
    </row>
    <row r="1195" spans="8:9" x14ac:dyDescent="0.3">
      <c r="H1195" s="24"/>
      <c r="I1195" s="24"/>
    </row>
    <row r="1196" spans="8:9" x14ac:dyDescent="0.3">
      <c r="H1196" s="24"/>
      <c r="I1196" s="24"/>
    </row>
    <row r="1197" spans="8:9" x14ac:dyDescent="0.3">
      <c r="H1197" s="24"/>
      <c r="I1197" s="24"/>
    </row>
    <row r="1198" spans="8:9" x14ac:dyDescent="0.3">
      <c r="H1198" s="24"/>
      <c r="I1198" s="24"/>
    </row>
    <row r="1199" spans="8:9" x14ac:dyDescent="0.3">
      <c r="H1199" s="24"/>
      <c r="I1199" s="24"/>
    </row>
    <row r="1200" spans="8:9" x14ac:dyDescent="0.3">
      <c r="H1200" s="24"/>
      <c r="I1200" s="24"/>
    </row>
    <row r="1201" spans="8:9" x14ac:dyDescent="0.3">
      <c r="H1201" s="24"/>
      <c r="I1201" s="24"/>
    </row>
    <row r="1202" spans="8:9" x14ac:dyDescent="0.3">
      <c r="H1202" s="24"/>
      <c r="I1202" s="24"/>
    </row>
    <row r="1203" spans="8:9" x14ac:dyDescent="0.3">
      <c r="H1203" s="24"/>
      <c r="I1203" s="24"/>
    </row>
    <row r="1204" spans="8:9" x14ac:dyDescent="0.3">
      <c r="H1204" s="24"/>
      <c r="I1204" s="24"/>
    </row>
    <row r="1205" spans="8:9" x14ac:dyDescent="0.3">
      <c r="H1205" s="24"/>
      <c r="I1205" s="24"/>
    </row>
    <row r="1206" spans="8:9" x14ac:dyDescent="0.3">
      <c r="H1206" s="24"/>
      <c r="I1206" s="24"/>
    </row>
    <row r="1207" spans="8:9" x14ac:dyDescent="0.3">
      <c r="H1207" s="24"/>
      <c r="I1207" s="24"/>
    </row>
    <row r="1208" spans="8:9" x14ac:dyDescent="0.3">
      <c r="H1208" s="24"/>
      <c r="I1208" s="24"/>
    </row>
    <row r="1209" spans="8:9" x14ac:dyDescent="0.3">
      <c r="H1209" s="24"/>
      <c r="I1209" s="24"/>
    </row>
    <row r="1210" spans="8:9" x14ac:dyDescent="0.3">
      <c r="H1210" s="24"/>
      <c r="I1210" s="24"/>
    </row>
    <row r="1211" spans="8:9" x14ac:dyDescent="0.3">
      <c r="H1211" s="24"/>
      <c r="I1211" s="24"/>
    </row>
    <row r="1212" spans="8:9" x14ac:dyDescent="0.3">
      <c r="H1212" s="24"/>
      <c r="I1212" s="24"/>
    </row>
    <row r="1213" spans="8:9" x14ac:dyDescent="0.3">
      <c r="H1213" s="24"/>
      <c r="I1213" s="24"/>
    </row>
    <row r="1214" spans="8:9" x14ac:dyDescent="0.3">
      <c r="H1214" s="24"/>
      <c r="I1214" s="24"/>
    </row>
    <row r="1215" spans="8:9" x14ac:dyDescent="0.3">
      <c r="H1215" s="24"/>
      <c r="I1215" s="24"/>
    </row>
    <row r="1216" spans="8:9" x14ac:dyDescent="0.3">
      <c r="H1216" s="24"/>
      <c r="I1216" s="24"/>
    </row>
    <row r="1217" spans="8:9" x14ac:dyDescent="0.3">
      <c r="H1217" s="24"/>
      <c r="I1217" s="24"/>
    </row>
    <row r="1218" spans="8:9" x14ac:dyDescent="0.3">
      <c r="H1218" s="24"/>
      <c r="I1218" s="24"/>
    </row>
    <row r="1219" spans="8:9" x14ac:dyDescent="0.3">
      <c r="H1219" s="24"/>
      <c r="I1219" s="24"/>
    </row>
    <row r="1220" spans="8:9" x14ac:dyDescent="0.3">
      <c r="H1220" s="24"/>
      <c r="I1220" s="24"/>
    </row>
    <row r="1221" spans="8:9" x14ac:dyDescent="0.3">
      <c r="H1221" s="24"/>
      <c r="I1221" s="24"/>
    </row>
    <row r="1222" spans="8:9" x14ac:dyDescent="0.3">
      <c r="H1222" s="24"/>
      <c r="I1222" s="24"/>
    </row>
    <row r="1223" spans="8:9" x14ac:dyDescent="0.3">
      <c r="H1223" s="24"/>
      <c r="I1223" s="24"/>
    </row>
    <row r="1224" spans="8:9" x14ac:dyDescent="0.3">
      <c r="H1224" s="24"/>
      <c r="I1224" s="24"/>
    </row>
    <row r="1225" spans="8:9" x14ac:dyDescent="0.3">
      <c r="H1225" s="24"/>
      <c r="I1225" s="24"/>
    </row>
    <row r="1226" spans="8:9" x14ac:dyDescent="0.3">
      <c r="H1226" s="24"/>
      <c r="I1226" s="24"/>
    </row>
    <row r="1227" spans="8:9" x14ac:dyDescent="0.3">
      <c r="H1227" s="24"/>
      <c r="I1227" s="24"/>
    </row>
    <row r="1228" spans="8:9" x14ac:dyDescent="0.3">
      <c r="H1228" s="24"/>
      <c r="I1228" s="24"/>
    </row>
    <row r="1229" spans="8:9" x14ac:dyDescent="0.3">
      <c r="H1229" s="24"/>
      <c r="I1229" s="24"/>
    </row>
    <row r="1230" spans="8:9" x14ac:dyDescent="0.3">
      <c r="H1230" s="24"/>
      <c r="I1230" s="24"/>
    </row>
    <row r="1231" spans="8:9" x14ac:dyDescent="0.3">
      <c r="H1231" s="24"/>
      <c r="I1231" s="24"/>
    </row>
    <row r="1232" spans="8:9" x14ac:dyDescent="0.3">
      <c r="H1232" s="24"/>
      <c r="I1232" s="24"/>
    </row>
    <row r="1233" spans="8:9" x14ac:dyDescent="0.3">
      <c r="H1233" s="24"/>
      <c r="I1233" s="24"/>
    </row>
    <row r="1234" spans="8:9" x14ac:dyDescent="0.3">
      <c r="H1234" s="24"/>
      <c r="I1234" s="24"/>
    </row>
    <row r="1235" spans="8:9" x14ac:dyDescent="0.3">
      <c r="H1235" s="24"/>
      <c r="I1235" s="24"/>
    </row>
    <row r="1236" spans="8:9" x14ac:dyDescent="0.3">
      <c r="H1236" s="24"/>
      <c r="I1236" s="24"/>
    </row>
    <row r="1237" spans="8:9" x14ac:dyDescent="0.3">
      <c r="H1237" s="24"/>
      <c r="I1237" s="24"/>
    </row>
    <row r="1238" spans="8:9" x14ac:dyDescent="0.3">
      <c r="H1238" s="24"/>
      <c r="I1238" s="24"/>
    </row>
    <row r="1239" spans="8:9" x14ac:dyDescent="0.3">
      <c r="H1239" s="24"/>
      <c r="I1239" s="24"/>
    </row>
    <row r="1240" spans="8:9" x14ac:dyDescent="0.3">
      <c r="H1240" s="24"/>
      <c r="I1240" s="24"/>
    </row>
    <row r="1241" spans="8:9" x14ac:dyDescent="0.3">
      <c r="H1241" s="24"/>
      <c r="I1241" s="24"/>
    </row>
    <row r="1242" spans="8:9" x14ac:dyDescent="0.3">
      <c r="H1242" s="24"/>
      <c r="I1242" s="24"/>
    </row>
    <row r="1243" spans="8:9" x14ac:dyDescent="0.3">
      <c r="H1243" s="24"/>
      <c r="I1243" s="24"/>
    </row>
    <row r="1244" spans="8:9" x14ac:dyDescent="0.3">
      <c r="H1244" s="24"/>
      <c r="I1244" s="24"/>
    </row>
    <row r="1245" spans="8:9" x14ac:dyDescent="0.3">
      <c r="H1245" s="24"/>
      <c r="I1245" s="24"/>
    </row>
    <row r="1246" spans="8:9" x14ac:dyDescent="0.3">
      <c r="H1246" s="24"/>
      <c r="I1246" s="24"/>
    </row>
    <row r="1247" spans="8:9" x14ac:dyDescent="0.3">
      <c r="H1247" s="24"/>
      <c r="I1247" s="24"/>
    </row>
    <row r="1248" spans="8:9" x14ac:dyDescent="0.3">
      <c r="H1248" s="24"/>
      <c r="I1248" s="24"/>
    </row>
    <row r="1249" spans="8:9" x14ac:dyDescent="0.3">
      <c r="H1249" s="24"/>
      <c r="I1249" s="24"/>
    </row>
    <row r="1250" spans="8:9" x14ac:dyDescent="0.3">
      <c r="H1250" s="24"/>
      <c r="I1250" s="24"/>
    </row>
    <row r="1251" spans="8:9" x14ac:dyDescent="0.3">
      <c r="H1251" s="24"/>
      <c r="I1251" s="24"/>
    </row>
    <row r="1252" spans="8:9" x14ac:dyDescent="0.3">
      <c r="H1252" s="24"/>
      <c r="I1252" s="24"/>
    </row>
    <row r="1253" spans="8:9" x14ac:dyDescent="0.3">
      <c r="H1253" s="24"/>
      <c r="I1253" s="24"/>
    </row>
    <row r="1254" spans="8:9" x14ac:dyDescent="0.3">
      <c r="H1254" s="24"/>
      <c r="I1254" s="24"/>
    </row>
    <row r="1255" spans="8:9" x14ac:dyDescent="0.3">
      <c r="H1255" s="24"/>
      <c r="I1255" s="24"/>
    </row>
    <row r="1256" spans="8:9" x14ac:dyDescent="0.3">
      <c r="H1256" s="24"/>
      <c r="I1256" s="24"/>
    </row>
    <row r="1257" spans="8:9" x14ac:dyDescent="0.3">
      <c r="H1257" s="24"/>
      <c r="I1257" s="24"/>
    </row>
    <row r="1258" spans="8:9" x14ac:dyDescent="0.3">
      <c r="H1258" s="24"/>
      <c r="I1258" s="24"/>
    </row>
    <row r="1259" spans="8:9" x14ac:dyDescent="0.3">
      <c r="H1259" s="24"/>
      <c r="I1259" s="24"/>
    </row>
    <row r="1260" spans="8:9" x14ac:dyDescent="0.3">
      <c r="H1260" s="24"/>
      <c r="I1260" s="24"/>
    </row>
    <row r="1261" spans="8:9" x14ac:dyDescent="0.3">
      <c r="H1261" s="24"/>
      <c r="I1261" s="24"/>
    </row>
    <row r="1262" spans="8:9" x14ac:dyDescent="0.3">
      <c r="H1262" s="24"/>
      <c r="I1262" s="24"/>
    </row>
    <row r="1263" spans="8:9" x14ac:dyDescent="0.3">
      <c r="H1263" s="24"/>
      <c r="I1263" s="24"/>
    </row>
    <row r="1264" spans="8:9" x14ac:dyDescent="0.3">
      <c r="H1264" s="24"/>
      <c r="I1264" s="24"/>
    </row>
    <row r="1265" spans="8:9" x14ac:dyDescent="0.3">
      <c r="H1265" s="24"/>
      <c r="I1265" s="24"/>
    </row>
    <row r="1266" spans="8:9" x14ac:dyDescent="0.3">
      <c r="H1266" s="24"/>
      <c r="I1266" s="24"/>
    </row>
    <row r="1267" spans="8:9" x14ac:dyDescent="0.3">
      <c r="H1267" s="24"/>
      <c r="I1267" s="24"/>
    </row>
    <row r="1268" spans="8:9" x14ac:dyDescent="0.3">
      <c r="H1268" s="24"/>
      <c r="I1268" s="24"/>
    </row>
    <row r="1269" spans="8:9" x14ac:dyDescent="0.3">
      <c r="H1269" s="24"/>
      <c r="I1269" s="24"/>
    </row>
    <row r="1270" spans="8:9" x14ac:dyDescent="0.3">
      <c r="H1270" s="24"/>
      <c r="I1270" s="24"/>
    </row>
    <row r="1271" spans="8:9" x14ac:dyDescent="0.3">
      <c r="H1271" s="24"/>
      <c r="I1271" s="24"/>
    </row>
    <row r="1272" spans="8:9" x14ac:dyDescent="0.3">
      <c r="H1272" s="24"/>
      <c r="I1272" s="24"/>
    </row>
    <row r="1273" spans="8:9" x14ac:dyDescent="0.3">
      <c r="H1273" s="24"/>
      <c r="I1273" s="24"/>
    </row>
    <row r="1274" spans="8:9" x14ac:dyDescent="0.3">
      <c r="H1274" s="24"/>
      <c r="I1274" s="24"/>
    </row>
    <row r="1275" spans="8:9" x14ac:dyDescent="0.3">
      <c r="H1275" s="24"/>
      <c r="I1275" s="24"/>
    </row>
    <row r="1276" spans="8:9" x14ac:dyDescent="0.3">
      <c r="H1276" s="24"/>
      <c r="I1276" s="24"/>
    </row>
    <row r="1277" spans="8:9" x14ac:dyDescent="0.3">
      <c r="H1277" s="24"/>
      <c r="I1277" s="24"/>
    </row>
    <row r="1278" spans="8:9" x14ac:dyDescent="0.3">
      <c r="H1278" s="24"/>
      <c r="I1278" s="24"/>
    </row>
    <row r="1279" spans="8:9" x14ac:dyDescent="0.3">
      <c r="H1279" s="24"/>
      <c r="I1279" s="24"/>
    </row>
    <row r="1280" spans="8:9" x14ac:dyDescent="0.3">
      <c r="H1280" s="24"/>
      <c r="I1280" s="24"/>
    </row>
    <row r="1281" spans="8:9" x14ac:dyDescent="0.3">
      <c r="H1281" s="24"/>
      <c r="I1281" s="24"/>
    </row>
    <row r="1282" spans="8:9" x14ac:dyDescent="0.3">
      <c r="H1282" s="24"/>
      <c r="I1282" s="24"/>
    </row>
    <row r="1283" spans="8:9" x14ac:dyDescent="0.3">
      <c r="H1283" s="24"/>
      <c r="I1283" s="24"/>
    </row>
    <row r="1284" spans="8:9" x14ac:dyDescent="0.3">
      <c r="H1284" s="24"/>
      <c r="I1284" s="24"/>
    </row>
    <row r="1285" spans="8:9" x14ac:dyDescent="0.3">
      <c r="H1285" s="24"/>
      <c r="I1285" s="24"/>
    </row>
    <row r="1286" spans="8:9" x14ac:dyDescent="0.3">
      <c r="H1286" s="24"/>
      <c r="I1286" s="24"/>
    </row>
    <row r="1287" spans="8:9" x14ac:dyDescent="0.3">
      <c r="H1287" s="24"/>
      <c r="I1287" s="24"/>
    </row>
    <row r="1288" spans="8:9" x14ac:dyDescent="0.3">
      <c r="H1288" s="24"/>
      <c r="I1288" s="24"/>
    </row>
    <row r="1289" spans="8:9" x14ac:dyDescent="0.3">
      <c r="H1289" s="24"/>
      <c r="I1289" s="24"/>
    </row>
    <row r="1290" spans="8:9" x14ac:dyDescent="0.3">
      <c r="H1290" s="24"/>
      <c r="I1290" s="24"/>
    </row>
    <row r="1291" spans="8:9" x14ac:dyDescent="0.3">
      <c r="H1291" s="24"/>
      <c r="I1291" s="24"/>
    </row>
    <row r="1292" spans="8:9" x14ac:dyDescent="0.3">
      <c r="H1292" s="24"/>
      <c r="I1292" s="24"/>
    </row>
    <row r="1293" spans="8:9" x14ac:dyDescent="0.3">
      <c r="H1293" s="24"/>
      <c r="I1293" s="24"/>
    </row>
    <row r="1294" spans="8:9" x14ac:dyDescent="0.3">
      <c r="H1294" s="24"/>
      <c r="I1294" s="24"/>
    </row>
    <row r="1295" spans="8:9" x14ac:dyDescent="0.3">
      <c r="H1295" s="24"/>
      <c r="I1295" s="24"/>
    </row>
    <row r="1296" spans="8:9" x14ac:dyDescent="0.3">
      <c r="H1296" s="24"/>
      <c r="I1296" s="24"/>
    </row>
    <row r="1297" spans="8:9" x14ac:dyDescent="0.3">
      <c r="H1297" s="24"/>
      <c r="I1297" s="24"/>
    </row>
    <row r="1298" spans="8:9" x14ac:dyDescent="0.3">
      <c r="H1298" s="24"/>
      <c r="I1298" s="24"/>
    </row>
    <row r="1299" spans="8:9" x14ac:dyDescent="0.3">
      <c r="H1299" s="24"/>
      <c r="I1299" s="24"/>
    </row>
    <row r="1300" spans="8:9" x14ac:dyDescent="0.3">
      <c r="H1300" s="24"/>
      <c r="I1300" s="24"/>
    </row>
    <row r="1301" spans="8:9" x14ac:dyDescent="0.3">
      <c r="H1301" s="24"/>
      <c r="I1301" s="24"/>
    </row>
    <row r="1302" spans="8:9" x14ac:dyDescent="0.3">
      <c r="H1302" s="24"/>
      <c r="I1302" s="24"/>
    </row>
    <row r="1303" spans="8:9" x14ac:dyDescent="0.3">
      <c r="H1303" s="24"/>
      <c r="I1303" s="24"/>
    </row>
    <row r="1304" spans="8:9" x14ac:dyDescent="0.3">
      <c r="H1304" s="24"/>
      <c r="I1304" s="24"/>
    </row>
    <row r="1305" spans="8:9" x14ac:dyDescent="0.3">
      <c r="H1305" s="24"/>
      <c r="I1305" s="24"/>
    </row>
    <row r="1306" spans="8:9" x14ac:dyDescent="0.3">
      <c r="H1306" s="24"/>
      <c r="I1306" s="24"/>
    </row>
    <row r="1307" spans="8:9" x14ac:dyDescent="0.3">
      <c r="H1307" s="24"/>
      <c r="I1307" s="24"/>
    </row>
    <row r="1308" spans="8:9" x14ac:dyDescent="0.3">
      <c r="H1308" s="24"/>
      <c r="I1308" s="24"/>
    </row>
    <row r="1309" spans="8:9" x14ac:dyDescent="0.3">
      <c r="H1309" s="24"/>
      <c r="I1309" s="24"/>
    </row>
    <row r="1310" spans="8:9" x14ac:dyDescent="0.3">
      <c r="H1310" s="24"/>
      <c r="I1310" s="24"/>
    </row>
    <row r="1311" spans="8:9" x14ac:dyDescent="0.3">
      <c r="H1311" s="24"/>
      <c r="I1311" s="24"/>
    </row>
    <row r="1312" spans="8:9" x14ac:dyDescent="0.3">
      <c r="H1312" s="24"/>
      <c r="I1312" s="24"/>
    </row>
    <row r="1313" spans="8:9" x14ac:dyDescent="0.3">
      <c r="H1313" s="24"/>
      <c r="I1313" s="24"/>
    </row>
    <row r="1314" spans="8:9" x14ac:dyDescent="0.3">
      <c r="H1314" s="24"/>
      <c r="I1314" s="24"/>
    </row>
    <row r="1315" spans="8:9" x14ac:dyDescent="0.3">
      <c r="H1315" s="24"/>
      <c r="I1315" s="24"/>
    </row>
    <row r="1316" spans="8:9" x14ac:dyDescent="0.3">
      <c r="H1316" s="24"/>
      <c r="I1316" s="24"/>
    </row>
    <row r="1317" spans="8:9" x14ac:dyDescent="0.3">
      <c r="H1317" s="24"/>
      <c r="I1317" s="24"/>
    </row>
    <row r="1318" spans="8:9" x14ac:dyDescent="0.3">
      <c r="H1318" s="24"/>
      <c r="I1318" s="24"/>
    </row>
    <row r="1319" spans="8:9" x14ac:dyDescent="0.3">
      <c r="H1319" s="24"/>
      <c r="I1319" s="24"/>
    </row>
    <row r="1320" spans="8:9" x14ac:dyDescent="0.3">
      <c r="H1320" s="24"/>
      <c r="I1320" s="24"/>
    </row>
    <row r="1321" spans="8:9" x14ac:dyDescent="0.3">
      <c r="H1321" s="24"/>
      <c r="I1321" s="24"/>
    </row>
    <row r="1322" spans="8:9" x14ac:dyDescent="0.3">
      <c r="H1322" s="24"/>
      <c r="I1322" s="24"/>
    </row>
    <row r="1323" spans="8:9" x14ac:dyDescent="0.3">
      <c r="H1323" s="24"/>
      <c r="I1323" s="24"/>
    </row>
    <row r="1324" spans="8:9" x14ac:dyDescent="0.3">
      <c r="H1324" s="24"/>
      <c r="I1324" s="24"/>
    </row>
    <row r="1325" spans="8:9" x14ac:dyDescent="0.3">
      <c r="H1325" s="24"/>
      <c r="I1325" s="24"/>
    </row>
    <row r="1326" spans="8:9" x14ac:dyDescent="0.3">
      <c r="H1326" s="24"/>
      <c r="I1326" s="24"/>
    </row>
    <row r="1327" spans="8:9" x14ac:dyDescent="0.3">
      <c r="H1327" s="24"/>
      <c r="I1327" s="24"/>
    </row>
    <row r="1328" spans="8:9" x14ac:dyDescent="0.3">
      <c r="H1328" s="24"/>
      <c r="I1328" s="24"/>
    </row>
    <row r="1329" spans="8:9" x14ac:dyDescent="0.3">
      <c r="H1329" s="24"/>
      <c r="I1329" s="24"/>
    </row>
    <row r="1330" spans="8:9" x14ac:dyDescent="0.3">
      <c r="H1330" s="24"/>
      <c r="I1330" s="24"/>
    </row>
    <row r="1331" spans="8:9" x14ac:dyDescent="0.3">
      <c r="H1331" s="24"/>
      <c r="I1331" s="24"/>
    </row>
    <row r="1332" spans="8:9" x14ac:dyDescent="0.3">
      <c r="H1332" s="24"/>
      <c r="I1332" s="24"/>
    </row>
    <row r="1333" spans="8:9" x14ac:dyDescent="0.3">
      <c r="H1333" s="24"/>
      <c r="I1333" s="24"/>
    </row>
    <row r="1334" spans="8:9" x14ac:dyDescent="0.3">
      <c r="H1334" s="24"/>
      <c r="I1334" s="24"/>
    </row>
    <row r="1335" spans="8:9" x14ac:dyDescent="0.3">
      <c r="H1335" s="24"/>
      <c r="I1335" s="24"/>
    </row>
    <row r="1336" spans="8:9" x14ac:dyDescent="0.3">
      <c r="H1336" s="24"/>
      <c r="I1336" s="24"/>
    </row>
    <row r="1337" spans="8:9" x14ac:dyDescent="0.3">
      <c r="H1337" s="24"/>
      <c r="I1337" s="24"/>
    </row>
    <row r="1338" spans="8:9" x14ac:dyDescent="0.3">
      <c r="H1338" s="24"/>
      <c r="I1338" s="24"/>
    </row>
    <row r="1339" spans="8:9" x14ac:dyDescent="0.3">
      <c r="H1339" s="24"/>
      <c r="I1339" s="24"/>
    </row>
    <row r="1340" spans="8:9" x14ac:dyDescent="0.3">
      <c r="H1340" s="24"/>
      <c r="I1340" s="24"/>
    </row>
    <row r="1341" spans="8:9" x14ac:dyDescent="0.3">
      <c r="H1341" s="24"/>
      <c r="I1341" s="24"/>
    </row>
    <row r="1342" spans="8:9" x14ac:dyDescent="0.3">
      <c r="H1342" s="24"/>
      <c r="I1342" s="24"/>
    </row>
    <row r="1343" spans="8:9" x14ac:dyDescent="0.3">
      <c r="H1343" s="24"/>
      <c r="I1343" s="24"/>
    </row>
    <row r="1344" spans="8:9" x14ac:dyDescent="0.3">
      <c r="H1344" s="24"/>
      <c r="I1344" s="24"/>
    </row>
    <row r="1345" spans="8:9" x14ac:dyDescent="0.3">
      <c r="H1345" s="24"/>
      <c r="I1345" s="24"/>
    </row>
    <row r="1346" spans="8:9" x14ac:dyDescent="0.3">
      <c r="H1346" s="24"/>
      <c r="I1346" s="24"/>
    </row>
    <row r="1347" spans="8:9" x14ac:dyDescent="0.3">
      <c r="H1347" s="24"/>
      <c r="I1347" s="24"/>
    </row>
    <row r="1348" spans="8:9" x14ac:dyDescent="0.3">
      <c r="H1348" s="24"/>
      <c r="I1348" s="24"/>
    </row>
    <row r="1349" spans="8:9" x14ac:dyDescent="0.3">
      <c r="H1349" s="24"/>
      <c r="I1349" s="24"/>
    </row>
    <row r="1350" spans="8:9" x14ac:dyDescent="0.3">
      <c r="H1350" s="24"/>
      <c r="I1350" s="24"/>
    </row>
    <row r="1351" spans="8:9" x14ac:dyDescent="0.3">
      <c r="H1351" s="24"/>
      <c r="I1351" s="24"/>
    </row>
    <row r="1352" spans="8:9" x14ac:dyDescent="0.3">
      <c r="H1352" s="24"/>
      <c r="I1352" s="24"/>
    </row>
  </sheetData>
  <dataConsolidate/>
  <dataValidations count="2">
    <dataValidation type="textLength" allowBlank="1" showInputMessage="1" showErrorMessage="1" sqref="E2:E1000" xr:uid="{D615B357-0729-431F-894C-730DD8C55F63}">
      <formula1>0</formula1>
      <formula2>500</formula2>
    </dataValidation>
    <dataValidation type="textLength" allowBlank="1" showInputMessage="1" showErrorMessage="1" sqref="F2:F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V2:V836</xm:sqref>
        </x14:dataValidation>
        <x14:dataValidation type="list" allowBlank="1" showInputMessage="1" showErrorMessage="1" xr:uid="{00000000-0002-0000-0000-000001000000}">
          <x14:formula1>
            <xm:f>Dropdown!$F$2:$F$12</xm:f>
          </x14:formula1>
          <xm:sqref>I837:I1352</xm:sqref>
        </x14:dataValidation>
        <x14:dataValidation type="list" allowBlank="1" showInputMessage="1" showErrorMessage="1" xr:uid="{00000000-0002-0000-0000-000002000000}">
          <x14:formula1>
            <xm:f>Dropdown!$D$2:$D$9</xm:f>
          </x14:formula1>
          <xm:sqref>J2:J836</xm:sqref>
        </x14:dataValidation>
        <x14:dataValidation type="list" allowBlank="1" showInputMessage="1" showErrorMessage="1" xr:uid="{00000000-0002-0000-0000-000003000000}">
          <x14:formula1>
            <xm:f>Dropdown!$B$2:$B$5</xm:f>
          </x14:formula1>
          <xm:sqref>N2:N836</xm:sqref>
        </x14:dataValidation>
        <x14:dataValidation type="list" allowBlank="1" showInputMessage="1" showErrorMessage="1" xr:uid="{00000000-0002-0000-0000-000004000000}">
          <x14:formula1>
            <xm:f>Dropdown!$C$2:$C$5</xm:f>
          </x14:formula1>
          <xm:sqref>Q2:Q838</xm:sqref>
        </x14:dataValidation>
        <x14:dataValidation type="list" allowBlank="1" showInputMessage="1" showErrorMessage="1" xr:uid="{00000000-0002-0000-0000-000005000000}">
          <x14:formula1>
            <xm:f>Dropdown!$E$2:$E$4</xm:f>
          </x14:formula1>
          <xm:sqref>T2:T836</xm:sqref>
        </x14:dataValidation>
        <x14:dataValidation type="list" allowBlank="1" showInputMessage="1" showErrorMessage="1" xr:uid="{00000000-0002-0000-0000-000006000000}">
          <x14:formula1>
            <xm:f>Dropdown!$A$2:$A$13</xm:f>
          </x14:formula1>
          <xm:sqref>U2:U836</xm:sqref>
        </x14:dataValidation>
        <x14:dataValidation type="list" allowBlank="1" showInputMessage="1" showErrorMessage="1" xr:uid="{00000000-0002-0000-0000-000008000000}">
          <x14:formula1>
            <xm:f>Dropdown!$F$2:$F$13</xm:f>
          </x14:formula1>
          <xm:sqref>H2:H836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election activeCell="C5" sqref="C5"/>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1" t="s">
        <v>31</v>
      </c>
      <c r="B1" s="11" t="s">
        <v>32</v>
      </c>
      <c r="C1" s="11" t="s">
        <v>33</v>
      </c>
      <c r="D1" s="11" t="s">
        <v>34</v>
      </c>
      <c r="E1" s="2"/>
      <c r="F1" s="2"/>
      <c r="G1" s="2"/>
      <c r="H1" s="2"/>
    </row>
    <row r="2" spans="1:8" ht="20.399999999999999" x14ac:dyDescent="0.3">
      <c r="A2" s="29" t="s">
        <v>35</v>
      </c>
      <c r="B2" s="29" t="s">
        <v>36</v>
      </c>
      <c r="C2" s="29" t="s">
        <v>37</v>
      </c>
      <c r="D2" s="29" t="s">
        <v>38</v>
      </c>
      <c r="E2" s="2"/>
      <c r="F2" s="2"/>
      <c r="G2" s="2"/>
      <c r="H2" s="2"/>
    </row>
    <row r="3" spans="1:8" ht="20.399999999999999" x14ac:dyDescent="0.3">
      <c r="A3" s="29" t="s">
        <v>1</v>
      </c>
      <c r="B3" s="29" t="s">
        <v>36</v>
      </c>
      <c r="C3" s="29" t="s">
        <v>39</v>
      </c>
      <c r="D3" s="29"/>
      <c r="E3" s="2"/>
      <c r="F3" s="2"/>
      <c r="G3" s="2"/>
      <c r="H3" s="2"/>
    </row>
    <row r="4" spans="1:8" ht="61.2" x14ac:dyDescent="0.3">
      <c r="A4" s="29" t="s">
        <v>179</v>
      </c>
      <c r="B4" s="29"/>
      <c r="C4" s="29" t="s">
        <v>178</v>
      </c>
      <c r="D4" s="29" t="s">
        <v>177</v>
      </c>
      <c r="E4" s="2"/>
      <c r="F4" s="2"/>
      <c r="G4" s="2"/>
      <c r="H4" s="2"/>
    </row>
    <row r="5" spans="1:8" ht="142.80000000000001" x14ac:dyDescent="0.3">
      <c r="A5" s="29" t="s">
        <v>166</v>
      </c>
      <c r="B5" s="29" t="s">
        <v>36</v>
      </c>
      <c r="C5" s="29" t="s">
        <v>173</v>
      </c>
      <c r="D5" s="29" t="s">
        <v>171</v>
      </c>
      <c r="E5" s="2"/>
      <c r="F5" s="2"/>
      <c r="G5" s="2"/>
      <c r="H5" s="2"/>
    </row>
    <row r="6" spans="1:8" ht="82.2" x14ac:dyDescent="0.3">
      <c r="A6" s="29" t="s">
        <v>182</v>
      </c>
      <c r="B6" s="29" t="s">
        <v>192</v>
      </c>
      <c r="C6" s="29" t="s">
        <v>194</v>
      </c>
      <c r="D6" s="29" t="s">
        <v>190</v>
      </c>
      <c r="E6" s="2"/>
      <c r="F6" s="2"/>
      <c r="G6" s="2"/>
      <c r="H6" s="2"/>
    </row>
    <row r="7" spans="1:8" ht="61.8" x14ac:dyDescent="0.3">
      <c r="A7" s="29" t="s">
        <v>189</v>
      </c>
      <c r="B7" s="29" t="s">
        <v>192</v>
      </c>
      <c r="C7" s="29" t="s">
        <v>193</v>
      </c>
      <c r="D7" s="29" t="s">
        <v>191</v>
      </c>
      <c r="E7" s="2"/>
      <c r="F7" s="2"/>
      <c r="G7" s="2"/>
      <c r="H7" s="2"/>
    </row>
    <row r="8" spans="1:8" ht="40.799999999999997" x14ac:dyDescent="0.3">
      <c r="A8" s="29" t="s">
        <v>167</v>
      </c>
      <c r="B8" s="29"/>
      <c r="C8" s="29" t="s">
        <v>172</v>
      </c>
      <c r="D8" s="29" t="s">
        <v>180</v>
      </c>
      <c r="E8" s="2"/>
      <c r="F8" s="2"/>
      <c r="G8" s="2"/>
      <c r="H8" s="2"/>
    </row>
    <row r="9" spans="1:8" ht="305.25" customHeight="1" x14ac:dyDescent="0.3">
      <c r="A9" s="29" t="s">
        <v>2</v>
      </c>
      <c r="B9" s="29" t="s">
        <v>36</v>
      </c>
      <c r="C9" s="29" t="s">
        <v>163</v>
      </c>
      <c r="D9" s="29"/>
      <c r="E9" s="2"/>
      <c r="F9" s="2"/>
      <c r="G9" s="2"/>
      <c r="H9" s="2"/>
    </row>
    <row r="10" spans="1:8" ht="40.799999999999997" x14ac:dyDescent="0.3">
      <c r="A10" s="29" t="s">
        <v>3</v>
      </c>
      <c r="B10" s="29"/>
      <c r="C10" s="30" t="s">
        <v>40</v>
      </c>
      <c r="D10" s="29"/>
      <c r="E10" s="2"/>
      <c r="F10" s="2"/>
      <c r="G10" s="2"/>
      <c r="H10" s="2"/>
    </row>
    <row r="11" spans="1:8" ht="183.6" x14ac:dyDescent="0.3">
      <c r="A11" s="29" t="s">
        <v>186</v>
      </c>
      <c r="B11" s="29" t="s">
        <v>36</v>
      </c>
      <c r="C11" s="29" t="s">
        <v>41</v>
      </c>
      <c r="D11" s="29"/>
      <c r="E11" s="2"/>
      <c r="F11" s="2"/>
      <c r="G11" s="2"/>
      <c r="H11" s="2"/>
    </row>
    <row r="12" spans="1:8" ht="57" customHeight="1" x14ac:dyDescent="0.3">
      <c r="A12" s="29" t="s">
        <v>187</v>
      </c>
      <c r="B12" s="29"/>
      <c r="C12" s="29" t="s">
        <v>188</v>
      </c>
      <c r="D12" s="29"/>
      <c r="E12" s="2"/>
      <c r="F12" s="2"/>
      <c r="G12" s="2"/>
      <c r="H12" s="2"/>
    </row>
    <row r="13" spans="1:8" ht="183.6" x14ac:dyDescent="0.3">
      <c r="A13" s="29" t="s">
        <v>6</v>
      </c>
      <c r="B13" s="29" t="s">
        <v>42</v>
      </c>
      <c r="C13" s="29" t="s">
        <v>174</v>
      </c>
      <c r="D13" s="29" t="s">
        <v>43</v>
      </c>
      <c r="E13" s="2"/>
      <c r="F13" s="2"/>
      <c r="G13" s="2"/>
      <c r="H13" s="2"/>
    </row>
    <row r="14" spans="1:8" ht="63" customHeight="1" x14ac:dyDescent="0.3">
      <c r="A14" s="29" t="s">
        <v>44</v>
      </c>
      <c r="B14" s="29" t="s">
        <v>45</v>
      </c>
      <c r="C14" s="29" t="s">
        <v>46</v>
      </c>
      <c r="D14" s="29"/>
      <c r="E14" s="2"/>
      <c r="F14" s="2"/>
      <c r="G14" s="2"/>
      <c r="H14" s="2"/>
    </row>
    <row r="15" spans="1:8" ht="122.25" customHeight="1" x14ac:dyDescent="0.3">
      <c r="A15" s="29" t="s">
        <v>8</v>
      </c>
      <c r="B15" s="29" t="s">
        <v>36</v>
      </c>
      <c r="C15" s="29" t="s">
        <v>47</v>
      </c>
      <c r="D15" s="29"/>
      <c r="E15" s="2"/>
      <c r="F15" s="2"/>
      <c r="G15" s="2"/>
      <c r="H15" s="2"/>
    </row>
    <row r="16" spans="1:8" ht="135.75" customHeight="1" x14ac:dyDescent="0.3">
      <c r="A16" s="29" t="s">
        <v>9</v>
      </c>
      <c r="B16" s="29" t="s">
        <v>36</v>
      </c>
      <c r="C16" s="29" t="s">
        <v>181</v>
      </c>
      <c r="D16" s="29"/>
      <c r="E16" s="2"/>
      <c r="F16" s="2"/>
      <c r="G16" s="2"/>
      <c r="H16" s="2"/>
    </row>
    <row r="17" spans="1:8" ht="20.399999999999999" x14ac:dyDescent="0.3">
      <c r="A17" s="29" t="s">
        <v>10</v>
      </c>
      <c r="B17" s="29" t="s">
        <v>36</v>
      </c>
      <c r="C17" s="29" t="s">
        <v>48</v>
      </c>
      <c r="D17" s="29"/>
      <c r="E17" s="2"/>
      <c r="F17" s="2"/>
      <c r="G17" s="2"/>
      <c r="H17" s="2"/>
    </row>
    <row r="18" spans="1:8" ht="132" customHeight="1" x14ac:dyDescent="0.3">
      <c r="A18" s="29" t="s">
        <v>11</v>
      </c>
      <c r="B18" s="29" t="s">
        <v>36</v>
      </c>
      <c r="C18" s="29" t="s">
        <v>49</v>
      </c>
      <c r="D18" s="29" t="s">
        <v>162</v>
      </c>
      <c r="E18" s="2"/>
      <c r="F18" s="2"/>
      <c r="G18" s="2"/>
      <c r="H18" s="2"/>
    </row>
    <row r="19" spans="1:8" ht="20.399999999999999" x14ac:dyDescent="0.3">
      <c r="A19" s="29" t="s">
        <v>175</v>
      </c>
      <c r="B19" s="29" t="s">
        <v>36</v>
      </c>
      <c r="C19" s="29" t="s">
        <v>176</v>
      </c>
      <c r="D19" s="29"/>
      <c r="E19" s="2"/>
      <c r="F19" s="2"/>
      <c r="G19" s="2"/>
      <c r="H19" s="2"/>
    </row>
    <row r="20" spans="1:8" ht="20.399999999999999" x14ac:dyDescent="0.3">
      <c r="A20" s="29" t="s">
        <v>13</v>
      </c>
      <c r="B20" s="29" t="s">
        <v>36</v>
      </c>
      <c r="C20" s="29" t="s">
        <v>50</v>
      </c>
      <c r="D20" s="29" t="s">
        <v>51</v>
      </c>
      <c r="E20" s="2"/>
      <c r="F20" s="2"/>
      <c r="G20" s="2"/>
      <c r="H20" s="2"/>
    </row>
    <row r="21" spans="1:8" ht="90" customHeight="1" x14ac:dyDescent="0.3">
      <c r="A21" s="29" t="s">
        <v>52</v>
      </c>
      <c r="B21" s="29" t="s">
        <v>36</v>
      </c>
      <c r="C21" s="29" t="s">
        <v>164</v>
      </c>
      <c r="D21" s="29" t="s">
        <v>53</v>
      </c>
      <c r="E21" s="2"/>
      <c r="F21" s="2"/>
      <c r="G21" s="2"/>
      <c r="H21" s="2"/>
    </row>
    <row r="22" spans="1:8" ht="296.25" customHeight="1" x14ac:dyDescent="0.3">
      <c r="A22" s="29" t="s">
        <v>15</v>
      </c>
      <c r="B22" s="29" t="s">
        <v>36</v>
      </c>
      <c r="C22" s="29" t="s">
        <v>54</v>
      </c>
      <c r="D22" s="29"/>
      <c r="E22" s="2"/>
      <c r="F22" s="2"/>
      <c r="G22" s="2"/>
      <c r="H22" s="2"/>
    </row>
    <row r="23" spans="1:8" ht="409.6" x14ac:dyDescent="0.3">
      <c r="A23" s="30" t="s">
        <v>55</v>
      </c>
      <c r="B23" s="29" t="s">
        <v>36</v>
      </c>
      <c r="C23" s="30" t="s">
        <v>56</v>
      </c>
      <c r="D23" s="30"/>
    </row>
    <row r="24"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4" t="s">
        <v>15</v>
      </c>
      <c r="B1" s="34" t="s">
        <v>57</v>
      </c>
      <c r="C1" s="34" t="s">
        <v>58</v>
      </c>
      <c r="D1" s="34" t="s">
        <v>59</v>
      </c>
      <c r="E1" s="34" t="s">
        <v>52</v>
      </c>
      <c r="F1" s="34" t="s">
        <v>2</v>
      </c>
      <c r="G1" s="34" t="s">
        <v>16</v>
      </c>
      <c r="H1" s="34" t="s">
        <v>168</v>
      </c>
    </row>
    <row r="2" spans="1:9" ht="21" x14ac:dyDescent="0.3">
      <c r="A2" s="12" t="s">
        <v>60</v>
      </c>
      <c r="B2" s="12" t="s">
        <v>61</v>
      </c>
      <c r="C2" s="12" t="s">
        <v>20</v>
      </c>
      <c r="D2" s="12" t="s">
        <v>28</v>
      </c>
      <c r="E2" s="12" t="s">
        <v>62</v>
      </c>
      <c r="F2" s="12" t="s">
        <v>63</v>
      </c>
      <c r="G2" s="12" t="s">
        <v>29</v>
      </c>
      <c r="H2" s="35" t="s">
        <v>169</v>
      </c>
    </row>
    <row r="3" spans="1:9" ht="21" x14ac:dyDescent="0.3">
      <c r="A3" s="12" t="s">
        <v>64</v>
      </c>
      <c r="B3" s="12" t="s">
        <v>19</v>
      </c>
      <c r="C3" s="12" t="s">
        <v>65</v>
      </c>
      <c r="D3" s="12" t="s">
        <v>66</v>
      </c>
      <c r="E3" s="12" t="s">
        <v>21</v>
      </c>
      <c r="F3" s="12" t="s">
        <v>67</v>
      </c>
      <c r="G3" s="12" t="s">
        <v>68</v>
      </c>
      <c r="H3" s="35" t="s">
        <v>170</v>
      </c>
    </row>
    <row r="4" spans="1:9" ht="42" x14ac:dyDescent="0.3">
      <c r="A4" s="12" t="s">
        <v>69</v>
      </c>
      <c r="B4" s="12" t="s">
        <v>70</v>
      </c>
      <c r="C4" s="12" t="s">
        <v>71</v>
      </c>
      <c r="D4" s="12" t="s">
        <v>72</v>
      </c>
      <c r="E4" s="12" t="s">
        <v>165</v>
      </c>
      <c r="F4" s="12" t="s">
        <v>73</v>
      </c>
      <c r="G4" s="13" t="s">
        <v>30</v>
      </c>
      <c r="H4" s="35"/>
      <c r="I4" s="4"/>
    </row>
    <row r="5" spans="1:9" ht="21" x14ac:dyDescent="0.3">
      <c r="A5" s="12" t="s">
        <v>74</v>
      </c>
      <c r="B5" s="12" t="s">
        <v>75</v>
      </c>
      <c r="C5" s="12" t="s">
        <v>160</v>
      </c>
      <c r="D5" s="12" t="s">
        <v>18</v>
      </c>
      <c r="E5" s="12"/>
      <c r="F5" s="12" t="s">
        <v>24</v>
      </c>
      <c r="G5" s="12" t="s">
        <v>76</v>
      </c>
      <c r="H5" s="35"/>
      <c r="I5" s="4"/>
    </row>
    <row r="6" spans="1:9" ht="21" x14ac:dyDescent="0.3">
      <c r="A6" s="12" t="s">
        <v>77</v>
      </c>
      <c r="B6" s="12"/>
      <c r="C6" s="36"/>
      <c r="D6" s="12" t="s">
        <v>78</v>
      </c>
      <c r="E6" s="12"/>
      <c r="F6" s="12" t="s">
        <v>79</v>
      </c>
      <c r="G6" s="12" t="s">
        <v>80</v>
      </c>
      <c r="H6" s="35"/>
      <c r="I6" s="5"/>
    </row>
    <row r="7" spans="1:9" ht="21" x14ac:dyDescent="0.3">
      <c r="A7" s="12" t="s">
        <v>81</v>
      </c>
      <c r="B7" s="12"/>
      <c r="C7" s="12"/>
      <c r="D7" s="12" t="s">
        <v>82</v>
      </c>
      <c r="E7" s="12"/>
      <c r="F7" s="12" t="s">
        <v>78</v>
      </c>
      <c r="G7" s="12" t="s">
        <v>83</v>
      </c>
      <c r="H7" s="35"/>
    </row>
    <row r="8" spans="1:9" ht="21" x14ac:dyDescent="0.3">
      <c r="A8" s="12" t="s">
        <v>84</v>
      </c>
      <c r="B8" s="12"/>
      <c r="C8" s="12"/>
      <c r="D8" s="12" t="s">
        <v>85</v>
      </c>
      <c r="E8" s="12"/>
      <c r="F8" s="12" t="s">
        <v>17</v>
      </c>
      <c r="G8" s="12" t="s">
        <v>86</v>
      </c>
      <c r="H8" s="35"/>
    </row>
    <row r="9" spans="1:9" ht="21" x14ac:dyDescent="0.3">
      <c r="A9" s="12" t="s">
        <v>26</v>
      </c>
      <c r="B9" s="12"/>
      <c r="C9" s="12"/>
      <c r="D9" s="12" t="s">
        <v>25</v>
      </c>
      <c r="E9" s="12"/>
      <c r="F9" s="12" t="s">
        <v>161</v>
      </c>
      <c r="G9" s="12" t="s">
        <v>87</v>
      </c>
      <c r="H9" s="35"/>
    </row>
    <row r="10" spans="1:9" ht="21" x14ac:dyDescent="0.3">
      <c r="A10" s="12" t="s">
        <v>88</v>
      </c>
      <c r="B10" s="12"/>
      <c r="C10" s="12"/>
      <c r="D10" s="12"/>
      <c r="E10" s="12"/>
      <c r="F10" s="12" t="s">
        <v>89</v>
      </c>
      <c r="G10" s="12" t="s">
        <v>90</v>
      </c>
      <c r="H10" s="12"/>
    </row>
    <row r="11" spans="1:9" ht="21" x14ac:dyDescent="0.3">
      <c r="A11" s="12" t="s">
        <v>91</v>
      </c>
      <c r="B11" s="12"/>
      <c r="C11" s="12"/>
      <c r="D11" s="12"/>
      <c r="E11" s="12"/>
      <c r="F11" s="12" t="s">
        <v>92</v>
      </c>
      <c r="G11" s="12" t="s">
        <v>93</v>
      </c>
    </row>
    <row r="12" spans="1:9" ht="21" x14ac:dyDescent="0.3">
      <c r="A12" s="12" t="s">
        <v>94</v>
      </c>
      <c r="B12" s="12"/>
      <c r="C12" s="12"/>
      <c r="D12" s="12"/>
      <c r="E12" s="12"/>
      <c r="F12" s="12" t="s">
        <v>95</v>
      </c>
      <c r="G12" s="12" t="s">
        <v>96</v>
      </c>
      <c r="H12" s="12"/>
    </row>
    <row r="13" spans="1:9" ht="21" x14ac:dyDescent="0.3">
      <c r="A13" s="12" t="s">
        <v>22</v>
      </c>
      <c r="B13" s="12"/>
      <c r="C13" s="12"/>
      <c r="D13" s="12"/>
      <c r="E13" s="12"/>
      <c r="F13" s="12" t="s">
        <v>97</v>
      </c>
      <c r="G13" s="12" t="s">
        <v>98</v>
      </c>
      <c r="H13" s="12"/>
    </row>
    <row r="14" spans="1:9" ht="21" x14ac:dyDescent="0.3">
      <c r="A14" s="12"/>
      <c r="B14" s="12"/>
      <c r="C14" s="12"/>
      <c r="D14" s="12"/>
      <c r="E14" s="12"/>
      <c r="F14" s="12"/>
      <c r="G14" s="12" t="s">
        <v>99</v>
      </c>
      <c r="H14" s="12"/>
    </row>
    <row r="15" spans="1:9" ht="21" x14ac:dyDescent="0.3">
      <c r="A15" s="12"/>
      <c r="B15" s="12"/>
      <c r="C15" s="12"/>
      <c r="D15" s="12"/>
      <c r="E15" s="12"/>
      <c r="F15" s="12"/>
      <c r="G15" s="12" t="s">
        <v>100</v>
      </c>
      <c r="H15" s="12"/>
    </row>
    <row r="16" spans="1:9" ht="21" x14ac:dyDescent="0.3">
      <c r="A16" s="12"/>
      <c r="B16" s="12"/>
      <c r="C16" s="12"/>
      <c r="D16" s="12"/>
      <c r="E16" s="12"/>
      <c r="F16" s="12"/>
      <c r="G16" s="12" t="s">
        <v>101</v>
      </c>
      <c r="H16" s="12"/>
    </row>
    <row r="17" spans="1:8" ht="21" x14ac:dyDescent="0.3">
      <c r="A17" s="12"/>
      <c r="B17" s="12"/>
      <c r="C17" s="12"/>
      <c r="D17" s="12"/>
      <c r="E17" s="12"/>
      <c r="F17" s="12"/>
      <c r="G17" s="12" t="s">
        <v>102</v>
      </c>
      <c r="H17" s="12"/>
    </row>
    <row r="18" spans="1:8" ht="21" x14ac:dyDescent="0.3">
      <c r="A18" s="12"/>
      <c r="B18" s="12"/>
      <c r="C18" s="12"/>
      <c r="D18" s="12"/>
      <c r="E18" s="12"/>
      <c r="F18" s="12"/>
      <c r="G18" s="12" t="s">
        <v>23</v>
      </c>
      <c r="H18" s="12"/>
    </row>
    <row r="19" spans="1:8" ht="21" x14ac:dyDescent="0.3">
      <c r="A19" s="12"/>
      <c r="B19" s="12"/>
      <c r="C19" s="12"/>
      <c r="D19" s="12"/>
      <c r="E19" s="12"/>
      <c r="F19" s="12"/>
      <c r="G19" s="12" t="s">
        <v>103</v>
      </c>
      <c r="H19" s="12"/>
    </row>
    <row r="20" spans="1:8" ht="21" x14ac:dyDescent="0.3">
      <c r="A20" s="12"/>
      <c r="B20" s="12"/>
      <c r="C20" s="12"/>
      <c r="D20" s="12"/>
      <c r="E20" s="12"/>
      <c r="F20" s="12"/>
      <c r="G20" s="12" t="s">
        <v>104</v>
      </c>
      <c r="H20" s="12"/>
    </row>
    <row r="21" spans="1:8" ht="21" x14ac:dyDescent="0.3">
      <c r="A21" s="12"/>
      <c r="B21" s="12"/>
      <c r="C21" s="12"/>
      <c r="D21" s="12"/>
      <c r="E21" s="12"/>
      <c r="F21" s="12"/>
      <c r="G21" s="12" t="s">
        <v>27</v>
      </c>
      <c r="H21" s="12"/>
    </row>
    <row r="22" spans="1:8" ht="21" x14ac:dyDescent="0.3">
      <c r="A22" s="12"/>
      <c r="B22" s="12"/>
      <c r="C22" s="12"/>
      <c r="D22" s="12"/>
      <c r="E22" s="12"/>
      <c r="F22" s="12"/>
      <c r="G22" s="12" t="s">
        <v>105</v>
      </c>
      <c r="H22" s="1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1" t="s">
        <v>106</v>
      </c>
      <c r="B1" s="11" t="s">
        <v>107</v>
      </c>
      <c r="C1" s="11" t="s">
        <v>108</v>
      </c>
      <c r="D1" s="11" t="s">
        <v>109</v>
      </c>
    </row>
    <row r="2" spans="1:5" ht="71.25" customHeight="1" x14ac:dyDescent="0.3">
      <c r="A2" s="43" t="s">
        <v>35</v>
      </c>
      <c r="B2" s="43" t="s">
        <v>110</v>
      </c>
      <c r="C2" s="43" t="s">
        <v>111</v>
      </c>
      <c r="D2" s="30" t="s">
        <v>112</v>
      </c>
    </row>
    <row r="3" spans="1:5" ht="54.75" customHeight="1" x14ac:dyDescent="0.3">
      <c r="A3" s="44"/>
      <c r="B3" s="44"/>
      <c r="C3" s="44"/>
      <c r="D3" s="30" t="s">
        <v>113</v>
      </c>
    </row>
    <row r="4" spans="1:5" ht="78.75" customHeight="1" x14ac:dyDescent="0.3">
      <c r="A4" s="44"/>
      <c r="B4" s="44"/>
      <c r="C4" s="44"/>
      <c r="D4" s="30" t="s">
        <v>114</v>
      </c>
    </row>
    <row r="5" spans="1:5" ht="78.75" customHeight="1" x14ac:dyDescent="0.3">
      <c r="A5" s="45"/>
      <c r="B5" s="45"/>
      <c r="C5" s="45"/>
      <c r="D5" s="30" t="s">
        <v>115</v>
      </c>
    </row>
    <row r="6" spans="1:5" ht="74.25" customHeight="1" x14ac:dyDescent="0.3">
      <c r="A6" s="40" t="s">
        <v>1</v>
      </c>
      <c r="B6" s="40" t="s">
        <v>116</v>
      </c>
      <c r="C6" s="40" t="s">
        <v>117</v>
      </c>
      <c r="D6" s="14" t="s">
        <v>118</v>
      </c>
    </row>
    <row r="7" spans="1:5" ht="73.5" customHeight="1" x14ac:dyDescent="0.3">
      <c r="A7" s="41"/>
      <c r="B7" s="41"/>
      <c r="C7" s="41"/>
      <c r="D7" s="14" t="s">
        <v>113</v>
      </c>
    </row>
    <row r="8" spans="1:5" ht="73.5" customHeight="1" x14ac:dyDescent="0.3">
      <c r="A8" s="41"/>
      <c r="B8" s="41"/>
      <c r="C8" s="41"/>
      <c r="D8" s="30" t="s">
        <v>114</v>
      </c>
    </row>
    <row r="9" spans="1:5" ht="73.5" customHeight="1" x14ac:dyDescent="0.3">
      <c r="A9" s="42"/>
      <c r="B9" s="42"/>
      <c r="C9" s="42"/>
      <c r="D9" s="30" t="s">
        <v>115</v>
      </c>
    </row>
    <row r="10" spans="1:5" ht="245.4" x14ac:dyDescent="0.3">
      <c r="A10" s="31" t="s">
        <v>2</v>
      </c>
      <c r="B10" s="31" t="s">
        <v>119</v>
      </c>
      <c r="C10" s="30"/>
      <c r="D10" s="14" t="s">
        <v>120</v>
      </c>
    </row>
    <row r="11" spans="1:5" ht="60" customHeight="1" x14ac:dyDescent="0.4">
      <c r="A11" s="31" t="s">
        <v>3</v>
      </c>
      <c r="B11" s="31" t="s">
        <v>121</v>
      </c>
      <c r="C11" s="30" t="s">
        <v>122</v>
      </c>
      <c r="D11" s="30" t="s">
        <v>40</v>
      </c>
      <c r="E11" s="17"/>
    </row>
    <row r="12" spans="1:5" ht="200.25" customHeight="1" x14ac:dyDescent="0.3">
      <c r="A12" s="31" t="s">
        <v>4</v>
      </c>
      <c r="B12" s="31" t="s">
        <v>123</v>
      </c>
      <c r="C12" s="30"/>
      <c r="D12" s="30" t="s">
        <v>124</v>
      </c>
    </row>
    <row r="13" spans="1:5" ht="80.25" customHeight="1" x14ac:dyDescent="0.3">
      <c r="A13" s="31" t="s">
        <v>5</v>
      </c>
      <c r="B13" s="31"/>
      <c r="C13" s="30" t="s">
        <v>122</v>
      </c>
      <c r="D13" s="30" t="s">
        <v>125</v>
      </c>
    </row>
    <row r="14" spans="1:5" ht="123" x14ac:dyDescent="0.3">
      <c r="A14" s="31" t="s">
        <v>6</v>
      </c>
      <c r="B14" s="31" t="s">
        <v>126</v>
      </c>
      <c r="C14" s="30" t="s">
        <v>127</v>
      </c>
      <c r="D14" s="29" t="s">
        <v>128</v>
      </c>
    </row>
    <row r="15" spans="1:5" ht="129" customHeight="1" x14ac:dyDescent="0.3">
      <c r="A15" s="14" t="s">
        <v>129</v>
      </c>
      <c r="B15" s="31" t="s">
        <v>130</v>
      </c>
      <c r="C15" s="30" t="s">
        <v>127</v>
      </c>
      <c r="D15" s="29" t="s">
        <v>131</v>
      </c>
    </row>
    <row r="16" spans="1:5" ht="123.75" customHeight="1" x14ac:dyDescent="0.3">
      <c r="A16" s="14" t="s">
        <v>8</v>
      </c>
      <c r="B16" s="32" t="s">
        <v>132</v>
      </c>
      <c r="C16" s="14"/>
      <c r="D16" s="14" t="s">
        <v>133</v>
      </c>
    </row>
    <row r="17" spans="1:4" ht="77.25" customHeight="1" x14ac:dyDescent="0.3">
      <c r="A17" s="40" t="s">
        <v>9</v>
      </c>
      <c r="B17" s="40" t="s">
        <v>134</v>
      </c>
      <c r="C17" s="40" t="s">
        <v>135</v>
      </c>
      <c r="D17" s="14" t="s">
        <v>136</v>
      </c>
    </row>
    <row r="18" spans="1:4" ht="72.75" customHeight="1" x14ac:dyDescent="0.3">
      <c r="A18" s="41"/>
      <c r="B18" s="41"/>
      <c r="C18" s="41"/>
      <c r="D18" s="14" t="s">
        <v>137</v>
      </c>
    </row>
    <row r="19" spans="1:4" ht="78.75" customHeight="1" x14ac:dyDescent="0.3">
      <c r="A19" s="41"/>
      <c r="B19" s="41"/>
      <c r="C19" s="41"/>
      <c r="D19" s="14" t="s">
        <v>138</v>
      </c>
    </row>
    <row r="20" spans="1:4" ht="78.75" customHeight="1" x14ac:dyDescent="0.3">
      <c r="A20" s="41"/>
      <c r="B20" s="41"/>
      <c r="C20" s="41"/>
      <c r="D20" s="14" t="s">
        <v>139</v>
      </c>
    </row>
    <row r="21" spans="1:4" ht="78.75" customHeight="1" x14ac:dyDescent="0.3">
      <c r="A21" s="42"/>
      <c r="B21" s="42"/>
      <c r="C21" s="42"/>
      <c r="D21" s="30" t="s">
        <v>115</v>
      </c>
    </row>
    <row r="22" spans="1:4" ht="105.75" customHeight="1" x14ac:dyDescent="0.3">
      <c r="A22" s="14" t="s">
        <v>10</v>
      </c>
      <c r="B22" s="14" t="s">
        <v>140</v>
      </c>
      <c r="C22" s="14" t="s">
        <v>141</v>
      </c>
      <c r="D22" s="14" t="s">
        <v>142</v>
      </c>
    </row>
    <row r="23" spans="1:4" ht="117" customHeight="1" x14ac:dyDescent="0.3">
      <c r="A23" s="31" t="s">
        <v>143</v>
      </c>
      <c r="B23" s="31" t="s">
        <v>144</v>
      </c>
      <c r="C23" s="30"/>
      <c r="D23" s="14" t="s">
        <v>133</v>
      </c>
    </row>
    <row r="24" spans="1:4" ht="236.25" customHeight="1" x14ac:dyDescent="0.3">
      <c r="A24" s="31" t="s">
        <v>12</v>
      </c>
      <c r="B24" s="31" t="s">
        <v>145</v>
      </c>
      <c r="C24" s="30" t="s">
        <v>141</v>
      </c>
      <c r="D24" s="30" t="s">
        <v>146</v>
      </c>
    </row>
    <row r="25" spans="1:4" ht="154.5" customHeight="1" x14ac:dyDescent="0.3">
      <c r="A25" s="31" t="s">
        <v>13</v>
      </c>
      <c r="B25" s="31" t="s">
        <v>147</v>
      </c>
      <c r="C25" s="30"/>
      <c r="D25" s="29" t="s">
        <v>148</v>
      </c>
    </row>
    <row r="26" spans="1:4" ht="90.75" customHeight="1" x14ac:dyDescent="0.3">
      <c r="A26" s="31" t="s">
        <v>149</v>
      </c>
      <c r="B26" s="31" t="s">
        <v>150</v>
      </c>
      <c r="C26" s="30"/>
      <c r="D26" s="14" t="s">
        <v>133</v>
      </c>
    </row>
    <row r="27" spans="1:4" ht="288" customHeight="1" x14ac:dyDescent="0.3">
      <c r="A27" s="31" t="s">
        <v>15</v>
      </c>
      <c r="B27" s="31" t="s">
        <v>151</v>
      </c>
      <c r="C27" s="30"/>
      <c r="D27" s="14" t="s">
        <v>133</v>
      </c>
    </row>
    <row r="28" spans="1:4" ht="400.05" customHeight="1" x14ac:dyDescent="0.3">
      <c r="A28" s="30" t="s">
        <v>55</v>
      </c>
      <c r="B28" s="30" t="s">
        <v>152</v>
      </c>
      <c r="C28" s="33"/>
      <c r="D28" s="14" t="s">
        <v>133</v>
      </c>
    </row>
    <row r="29" spans="1:4" ht="42" x14ac:dyDescent="0.3">
      <c r="A29" s="15" t="s">
        <v>153</v>
      </c>
      <c r="B29" s="18"/>
      <c r="C29" s="19"/>
      <c r="D29" s="19"/>
    </row>
    <row r="30" spans="1:4" ht="61.2" x14ac:dyDescent="0.3">
      <c r="A30" s="16" t="s">
        <v>154</v>
      </c>
      <c r="B30" s="18"/>
      <c r="C30" s="19"/>
      <c r="D30" s="19"/>
    </row>
    <row r="31" spans="1:4" ht="20.399999999999999" x14ac:dyDescent="0.3">
      <c r="A31" s="16" t="s">
        <v>155</v>
      </c>
      <c r="B31" s="18"/>
      <c r="C31" s="19"/>
      <c r="D31" s="19"/>
    </row>
    <row r="32" spans="1:4" ht="40.799999999999997" x14ac:dyDescent="0.3">
      <c r="A32" s="16" t="s">
        <v>156</v>
      </c>
      <c r="B32" s="18"/>
      <c r="C32" s="19"/>
      <c r="D32" s="19"/>
    </row>
    <row r="33" spans="1:4" ht="40.799999999999997" x14ac:dyDescent="0.3">
      <c r="A33" s="16" t="s">
        <v>157</v>
      </c>
      <c r="B33" s="18"/>
      <c r="C33" s="19"/>
      <c r="D33" s="19"/>
    </row>
    <row r="34" spans="1:4" ht="40.799999999999997" x14ac:dyDescent="0.3">
      <c r="A34" s="16" t="s">
        <v>158</v>
      </c>
      <c r="B34" s="18"/>
      <c r="C34" s="19"/>
      <c r="D34" s="19"/>
    </row>
    <row r="35" spans="1:4" ht="40.799999999999997" x14ac:dyDescent="0.3">
      <c r="A35" s="16" t="s">
        <v>159</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2024-04-17T13:11:48Z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