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97FF7450-EE99-488B-B41A-A7A238E94C6E}" xr6:coauthVersionLast="47" xr6:coauthVersionMax="47" xr10:uidLastSave="{00000000-0000-0000-0000-000000000000}"/>
  <bookViews>
    <workbookView xWindow="3612" yWindow="3396" windowWidth="17280" windowHeight="8964"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<sst xmlns="http://schemas.openxmlformats.org/spreadsheetml/2006/main" count="242" uniqueCount="183">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</sst>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93" style="23" customWidth="1"/>
    <col min="6" max="6" width="37" style="23" bestFit="1" customWidth="1"/>
    <col min="7" max="7" width="54.6640625" style="23" bestFit="1" customWidth="1"/>
    <col min="8" max="8" width="72.44140625" style="23" bestFit="1" customWidth="1"/>
    <col min="9" max="9" width="57.77734375" style="23" bestFit="1" customWidth="1"/>
    <col min="10" max="10" width="61.33203125" style="23" bestFit="1" customWidth="1"/>
    <col min="11" max="11" width="50.21875" style="23" bestFit="1" customWidth="1"/>
    <col min="12" max="12" width="27.33203125" style="23" bestFit="1" customWidth="1"/>
    <col min="13" max="13" width="18.21875" style="23" bestFit="1" customWidth="1"/>
    <col min="14" max="14" width="53.44140625" style="23" bestFit="1" customWidth="1"/>
    <col min="15" max="15" width="50.6640625" style="23" bestFit="1" customWidth="1"/>
    <col min="16" max="16" width="80.21875" style="23" bestFit="1" customWidth="1"/>
    <col min="17" max="17" width="33.44140625" style="23" bestFit="1" customWidth="1"/>
    <col min="18" max="18" width="37" style="23" bestFit="1" customWidth="1"/>
    <col min="19" max="19" width="33.77734375" style="23" customWidth="1"/>
    <col min="20" max="20" width="108.6640625" style="23" bestFit="1" customWidth="1"/>
  </cols>
  <sheetData>
    <row r="1" spans="1:20" s="6" customFormat="1" ht="21" x14ac:dyDescent="0.3">
      <c r="A1" s="28" t="s">
        <v>0</v>
      </c>
      <c r="B1" s="20" t="s">
        <v>1</v>
      </c>
      <c r="C1" s="20" t="s">
        <v>181</v>
      </c>
      <c r="D1" s="20" t="s">
        <v>168</v>
      </c>
      <c r="E1" s="20" t="s">
        <v>169</v>
      </c>
      <c r="F1" s="20" t="s">
        <v>2</v>
      </c>
      <c r="G1" s="20" t="s">
        <v>3</v>
      </c>
      <c r="H1" s="20" t="s">
        <v>4</v>
      </c>
      <c r="I1" s="20" t="s">
        <v>5</v>
      </c>
      <c r="J1" s="20" t="s">
        <v>6</v>
      </c>
      <c r="K1" s="20" t="s">
        <v>7</v>
      </c>
      <c r="L1" s="20" t="s">
        <v>8</v>
      </c>
      <c r="M1" s="20" t="s">
        <v>9</v>
      </c>
      <c r="N1" s="20" t="s">
        <v>10</v>
      </c>
      <c r="O1" s="20" t="s">
        <v>11</v>
      </c>
      <c r="P1" s="20" t="s">
        <v>177</v>
      </c>
      <c r="Q1" s="20" t="s">
        <v>13</v>
      </c>
      <c r="R1" s="20" t="s">
        <v>14</v>
      </c>
      <c r="S1" s="20" t="s">
        <v>15</v>
      </c>
      <c r="T1" s="8" t="s">
        <v>16</v>
      </c>
    </row>
    <row r="2" spans="1:20" s="7" customFormat="1" ht="21" x14ac:dyDescent="0.4">
      <c r="A2" s="21"/>
      <c r="B2" s="22"/>
      <c r="C2" s="22"/>
      <c r="D2" s="22"/>
      <c r="E2" s="22"/>
      <c r="F2" s="9"/>
      <c r="G2" s="9"/>
      <c r="H2" s="9"/>
      <c r="I2" s="9"/>
      <c r="J2" s="37"/>
      <c r="K2" s="23"/>
      <c r="L2" s="10"/>
      <c r="M2" s="24"/>
      <c r="N2" s="9"/>
      <c r="O2" s="10"/>
      <c r="P2" s="9"/>
      <c r="Q2" s="25"/>
      <c r="R2" s="10"/>
      <c r="S2" s="9"/>
      <c r="T2" s="26"/>
    </row>
    <row r="3" spans="1:20" s="1" customFormat="1" ht="21" x14ac:dyDescent="0.4">
      <c r="A3" s="23"/>
      <c r="B3" s="26"/>
      <c r="C3" s="26"/>
      <c r="D3" s="26"/>
      <c r="E3" s="26"/>
      <c r="F3" s="24"/>
      <c r="G3" s="9"/>
      <c r="H3" s="9"/>
      <c r="I3" s="9"/>
      <c r="J3" s="37"/>
      <c r="K3" s="23"/>
      <c r="L3" s="21"/>
      <c r="M3" s="23"/>
      <c r="N3" s="26"/>
      <c r="O3" s="21"/>
      <c r="P3" s="26"/>
      <c r="Q3" s="25"/>
      <c r="R3" s="10"/>
      <c r="S3" s="24"/>
      <c r="T3" s="26"/>
    </row>
    <row r="4" spans="1:20" s="1" customFormat="1" x14ac:dyDescent="0.3">
      <c r="A4" s="23"/>
      <c r="B4" s="26"/>
      <c r="C4" s="26"/>
      <c r="D4" s="26"/>
      <c r="E4" s="26"/>
      <c r="F4" s="24"/>
      <c r="G4" s="9"/>
      <c r="H4" s="24"/>
      <c r="I4" s="9"/>
      <c r="J4" s="21"/>
      <c r="K4" s="23"/>
      <c r="L4" s="21"/>
      <c r="M4" s="23"/>
      <c r="N4" s="26"/>
      <c r="O4" s="21"/>
      <c r="P4" s="26"/>
      <c r="Q4" s="25"/>
      <c r="R4" s="10"/>
      <c r="S4" s="24"/>
      <c r="T4" s="26"/>
    </row>
    <row r="5" spans="1:20" s="1" customFormat="1" x14ac:dyDescent="0.3">
      <c r="A5" s="21"/>
      <c r="B5" s="27"/>
      <c r="C5" s="27"/>
      <c r="D5" s="27"/>
      <c r="E5" s="27"/>
      <c r="F5" s="24"/>
      <c r="G5" s="9"/>
      <c r="H5" s="24"/>
      <c r="I5" s="9"/>
      <c r="J5" s="21"/>
      <c r="K5" s="21"/>
      <c r="L5" s="21"/>
      <c r="M5" s="24"/>
      <c r="N5" s="24"/>
      <c r="O5" s="21"/>
      <c r="P5" s="24"/>
      <c r="Q5" s="25"/>
      <c r="R5" s="21"/>
      <c r="S5" s="24"/>
      <c r="T5" s="26"/>
    </row>
    <row r="6" spans="1:20" s="1" customFormat="1" x14ac:dyDescent="0.3">
      <c r="A6" s="21"/>
      <c r="B6" s="27"/>
      <c r="C6" s="27"/>
      <c r="D6" s="27"/>
      <c r="E6" s="27"/>
      <c r="F6" s="24"/>
      <c r="G6" s="9"/>
      <c r="H6" s="24"/>
      <c r="I6" s="9"/>
      <c r="J6" s="21"/>
      <c r="K6" s="21"/>
      <c r="L6" s="21"/>
      <c r="M6" s="24"/>
      <c r="N6" s="24"/>
      <c r="O6" s="21"/>
      <c r="P6" s="24"/>
      <c r="Q6" s="25"/>
      <c r="R6" s="21"/>
      <c r="S6" s="24"/>
      <c r="T6" s="26"/>
    </row>
    <row r="7" spans="1:20" s="1" customFormat="1" x14ac:dyDescent="0.3">
      <c r="A7" s="21"/>
      <c r="B7" s="27"/>
      <c r="C7" s="27"/>
      <c r="D7" s="27"/>
      <c r="E7" s="27"/>
      <c r="F7" s="24"/>
      <c r="G7" s="9"/>
      <c r="H7" s="24"/>
      <c r="I7" s="9"/>
      <c r="J7" s="21"/>
      <c r="K7" s="21"/>
      <c r="L7" s="21"/>
      <c r="M7" s="24"/>
      <c r="N7" s="24"/>
      <c r="O7" s="21"/>
      <c r="P7" s="24"/>
      <c r="Q7" s="25"/>
      <c r="R7" s="21"/>
      <c r="S7" s="24"/>
      <c r="T7" s="26"/>
    </row>
    <row r="8" spans="1:20" s="1" customFormat="1" x14ac:dyDescent="0.3">
      <c r="A8" s="21"/>
      <c r="B8" s="27"/>
      <c r="C8" s="27"/>
      <c r="D8" s="27"/>
      <c r="E8" s="27"/>
      <c r="F8" s="24"/>
      <c r="G8" s="9"/>
      <c r="H8" s="24"/>
      <c r="I8" s="9"/>
      <c r="J8" s="21"/>
      <c r="K8" s="21"/>
      <c r="L8" s="21"/>
      <c r="M8" s="24"/>
      <c r="N8" s="24"/>
      <c r="O8" s="21"/>
      <c r="P8" s="24"/>
      <c r="Q8" s="25"/>
      <c r="R8" s="21"/>
      <c r="S8" s="24"/>
      <c r="T8" s="26"/>
    </row>
    <row r="9" spans="1:20" s="1" customFormat="1" x14ac:dyDescent="0.3">
      <c r="A9" s="21"/>
      <c r="B9" s="27"/>
      <c r="C9" s="27"/>
      <c r="D9" s="27"/>
      <c r="E9" s="27"/>
      <c r="F9" s="24"/>
      <c r="G9" s="9"/>
      <c r="H9" s="24"/>
      <c r="I9" s="9"/>
      <c r="J9" s="21"/>
      <c r="K9" s="21"/>
      <c r="L9" s="21"/>
      <c r="M9" s="24"/>
      <c r="N9" s="24"/>
      <c r="O9" s="21"/>
      <c r="P9" s="24"/>
      <c r="Q9" s="25"/>
      <c r="R9" s="21"/>
      <c r="S9" s="24"/>
      <c r="T9" s="26"/>
    </row>
    <row r="10" spans="1:20" s="1" customFormat="1" x14ac:dyDescent="0.3">
      <c r="A10" s="21"/>
      <c r="B10" s="27"/>
      <c r="C10" s="27"/>
      <c r="D10" s="27"/>
      <c r="E10" s="27"/>
      <c r="F10" s="24"/>
      <c r="G10" s="9"/>
      <c r="H10" s="24"/>
      <c r="I10" s="9"/>
      <c r="J10" s="21"/>
      <c r="K10" s="21"/>
      <c r="L10" s="21"/>
      <c r="M10" s="24"/>
      <c r="N10" s="24"/>
      <c r="O10" s="21"/>
      <c r="P10" s="24"/>
      <c r="Q10" s="25"/>
      <c r="R10" s="21"/>
      <c r="S10" s="24"/>
      <c r="T10" s="26"/>
    </row>
    <row r="11" spans="1:20" s="1" customFormat="1" x14ac:dyDescent="0.3">
      <c r="A11" s="21"/>
      <c r="B11" s="27"/>
      <c r="C11" s="27"/>
      <c r="D11" s="27"/>
      <c r="E11" s="27"/>
      <c r="F11" s="24"/>
      <c r="G11" s="9"/>
      <c r="H11" s="24"/>
      <c r="I11" s="9"/>
      <c r="J11" s="21"/>
      <c r="K11" s="21"/>
      <c r="L11" s="21"/>
      <c r="M11" s="24"/>
      <c r="N11" s="24"/>
      <c r="O11" s="21"/>
      <c r="P11" s="24"/>
      <c r="Q11" s="25"/>
      <c r="R11" s="21"/>
      <c r="S11" s="24"/>
      <c r="T11" s="26"/>
    </row>
    <row r="12" spans="1:20" s="1" customFormat="1" x14ac:dyDescent="0.3">
      <c r="A12" s="21"/>
      <c r="B12" s="27"/>
      <c r="C12" s="27"/>
      <c r="D12" s="27"/>
      <c r="E12" s="27"/>
      <c r="F12" s="24"/>
      <c r="G12" s="9"/>
      <c r="H12" s="24"/>
      <c r="I12" s="9"/>
      <c r="J12" s="21"/>
      <c r="K12" s="21"/>
      <c r="L12" s="21"/>
      <c r="M12" s="24"/>
      <c r="N12" s="24"/>
      <c r="O12" s="21"/>
      <c r="P12" s="24"/>
      <c r="Q12" s="25"/>
      <c r="R12" s="21"/>
      <c r="S12" s="24"/>
      <c r="T12" s="26"/>
    </row>
    <row r="13" spans="1:20" x14ac:dyDescent="0.3">
      <c r="F13" s="24"/>
      <c r="G13" s="9"/>
      <c r="H13" s="24"/>
      <c r="I13" s="9"/>
      <c r="J13" s="21"/>
      <c r="L13" s="21"/>
      <c r="O13" s="21"/>
      <c r="R13" s="21"/>
      <c r="S13" s="24"/>
      <c r="T13" s="26"/>
    </row>
    <row r="14" spans="1:20" x14ac:dyDescent="0.3">
      <c r="F14" s="24"/>
      <c r="G14" s="9"/>
      <c r="H14" s="24"/>
      <c r="I14" s="9"/>
      <c r="J14" s="21"/>
      <c r="L14" s="21"/>
      <c r="O14" s="21"/>
      <c r="R14" s="21"/>
      <c r="S14" s="24"/>
      <c r="T14" s="26"/>
    </row>
    <row r="15" spans="1:20" x14ac:dyDescent="0.3">
      <c r="F15" s="24"/>
      <c r="G15" s="9"/>
      <c r="H15" s="24"/>
      <c r="I15" s="9"/>
      <c r="J15" s="21"/>
      <c r="L15" s="21"/>
      <c r="O15" s="21"/>
      <c r="R15" s="21"/>
      <c r="S15" s="24"/>
      <c r="T15" s="26"/>
    </row>
    <row r="16" spans="1:20" x14ac:dyDescent="0.3">
      <c r="F16" s="24"/>
      <c r="G16" s="9"/>
      <c r="H16" s="24"/>
      <c r="I16" s="9"/>
      <c r="J16" s="21"/>
      <c r="L16" s="21"/>
      <c r="O16" s="21"/>
      <c r="R16" s="21"/>
      <c r="S16" s="24"/>
      <c r="T16" s="26"/>
    </row>
    <row r="17" spans="6:20" x14ac:dyDescent="0.3">
      <c r="F17" s="24"/>
      <c r="G17" s="9"/>
      <c r="H17" s="24"/>
      <c r="I17" s="9"/>
      <c r="J17" s="21"/>
      <c r="L17" s="21"/>
      <c r="O17" s="21"/>
      <c r="R17" s="21"/>
      <c r="S17" s="24"/>
      <c r="T17" s="26"/>
    </row>
    <row r="18" spans="6:20" x14ac:dyDescent="0.3">
      <c r="F18" s="24"/>
      <c r="G18" s="9"/>
      <c r="H18" s="24"/>
      <c r="I18" s="9"/>
      <c r="J18" s="21"/>
      <c r="L18" s="21"/>
      <c r="O18" s="21"/>
      <c r="R18" s="21"/>
      <c r="S18" s="24"/>
      <c r="T18" s="26"/>
    </row>
    <row r="19" spans="6:20" x14ac:dyDescent="0.3">
      <c r="F19" s="24"/>
      <c r="G19" s="9"/>
      <c r="H19" s="24"/>
      <c r="I19" s="9"/>
      <c r="J19" s="21"/>
      <c r="L19" s="21"/>
      <c r="O19" s="21"/>
      <c r="R19" s="21"/>
      <c r="S19" s="24"/>
      <c r="T19" s="26"/>
    </row>
    <row r="20" spans="6:20" x14ac:dyDescent="0.3">
      <c r="F20" s="24"/>
      <c r="G20" s="9"/>
      <c r="H20" s="24"/>
      <c r="I20" s="9"/>
      <c r="J20" s="21"/>
      <c r="L20" s="21"/>
      <c r="O20" s="21"/>
      <c r="R20" s="21"/>
      <c r="S20" s="24"/>
      <c r="T20" s="26"/>
    </row>
    <row r="21" spans="6:20" x14ac:dyDescent="0.3">
      <c r="F21" s="24"/>
      <c r="G21" s="9"/>
      <c r="H21" s="24"/>
      <c r="I21" s="9"/>
      <c r="J21" s="21"/>
      <c r="L21" s="21"/>
      <c r="O21" s="21"/>
      <c r="R21" s="21"/>
      <c r="S21" s="24"/>
      <c r="T21" s="26"/>
    </row>
    <row r="22" spans="6:20" x14ac:dyDescent="0.3">
      <c r="F22" s="24"/>
      <c r="G22" s="9"/>
      <c r="H22" s="24"/>
      <c r="I22" s="9"/>
      <c r="J22" s="21"/>
      <c r="L22" s="21"/>
      <c r="O22" s="21"/>
      <c r="R22" s="21"/>
      <c r="S22" s="24"/>
      <c r="T22" s="26"/>
    </row>
    <row r="23" spans="6:20" x14ac:dyDescent="0.3">
      <c r="F23" s="24"/>
      <c r="G23" s="9"/>
      <c r="H23" s="24"/>
      <c r="I23" s="9"/>
      <c r="J23" s="21"/>
      <c r="L23" s="21"/>
      <c r="O23" s="21"/>
      <c r="R23" s="21"/>
      <c r="S23" s="24"/>
      <c r="T23" s="26"/>
    </row>
    <row r="24" spans="6:20" x14ac:dyDescent="0.3">
      <c r="F24" s="24"/>
      <c r="G24" s="9"/>
      <c r="H24" s="24"/>
      <c r="I24" s="9"/>
      <c r="J24" s="21"/>
      <c r="L24" s="21"/>
      <c r="O24" s="21"/>
      <c r="R24" s="21"/>
      <c r="S24" s="24"/>
      <c r="T24" s="26"/>
    </row>
    <row r="25" spans="6:20" x14ac:dyDescent="0.3">
      <c r="F25" s="24"/>
      <c r="G25" s="9"/>
      <c r="H25" s="24"/>
      <c r="I25" s="9"/>
      <c r="J25" s="21"/>
      <c r="L25" s="21"/>
      <c r="O25" s="21"/>
      <c r="R25" s="21"/>
      <c r="S25" s="24"/>
      <c r="T25" s="26"/>
    </row>
    <row r="26" spans="6:20" x14ac:dyDescent="0.3">
      <c r="F26" s="24"/>
      <c r="G26" s="9"/>
      <c r="H26" s="24"/>
      <c r="I26" s="9"/>
      <c r="J26" s="21"/>
      <c r="L26" s="21"/>
      <c r="O26" s="21"/>
      <c r="R26" s="21"/>
      <c r="S26" s="24"/>
      <c r="T26" s="26"/>
    </row>
    <row r="27" spans="6:20" x14ac:dyDescent="0.3">
      <c r="F27" s="24"/>
      <c r="G27" s="9"/>
      <c r="H27" s="24"/>
      <c r="I27" s="9"/>
      <c r="J27" s="21"/>
      <c r="L27" s="21"/>
      <c r="O27" s="21"/>
      <c r="R27" s="21"/>
      <c r="S27" s="24"/>
      <c r="T27" s="26"/>
    </row>
    <row r="28" spans="6:20" x14ac:dyDescent="0.3">
      <c r="F28" s="24"/>
      <c r="G28" s="9"/>
      <c r="H28" s="24"/>
      <c r="I28" s="9"/>
      <c r="J28" s="21"/>
      <c r="L28" s="21"/>
      <c r="O28" s="21"/>
      <c r="R28" s="21"/>
      <c r="S28" s="24"/>
      <c r="T28" s="26"/>
    </row>
    <row r="29" spans="6:20" x14ac:dyDescent="0.3">
      <c r="F29" s="24"/>
      <c r="G29" s="9"/>
      <c r="H29" s="24"/>
      <c r="I29" s="9"/>
      <c r="J29" s="21"/>
      <c r="L29" s="21"/>
      <c r="O29" s="21"/>
      <c r="R29" s="21"/>
      <c r="S29" s="24"/>
      <c r="T29" s="26"/>
    </row>
    <row r="30" spans="6:20" x14ac:dyDescent="0.3">
      <c r="F30" s="24"/>
      <c r="G30" s="9"/>
      <c r="H30" s="24"/>
      <c r="I30" s="9"/>
      <c r="J30" s="21"/>
      <c r="L30" s="21"/>
      <c r="O30" s="21"/>
      <c r="R30" s="21"/>
      <c r="S30" s="24"/>
      <c r="T30" s="26"/>
    </row>
    <row r="31" spans="6:20" x14ac:dyDescent="0.3">
      <c r="F31" s="24"/>
      <c r="G31" s="9"/>
      <c r="H31" s="24"/>
      <c r="I31" s="9"/>
      <c r="J31" s="21"/>
      <c r="L31" s="21"/>
      <c r="O31" s="21"/>
      <c r="R31" s="21"/>
      <c r="S31" s="24"/>
      <c r="T31" s="26"/>
    </row>
    <row r="32" spans="6:20" x14ac:dyDescent="0.3">
      <c r="F32" s="24"/>
      <c r="G32" s="9"/>
      <c r="H32" s="24"/>
      <c r="I32" s="9"/>
      <c r="J32" s="21"/>
      <c r="L32" s="21"/>
      <c r="O32" s="21"/>
      <c r="R32" s="21"/>
      <c r="S32" s="24"/>
      <c r="T32" s="26"/>
    </row>
    <row r="33" spans="6:20" x14ac:dyDescent="0.3">
      <c r="F33" s="24"/>
      <c r="G33" s="9"/>
      <c r="H33" s="24"/>
      <c r="I33" s="9"/>
      <c r="J33" s="21"/>
      <c r="L33" s="21"/>
      <c r="O33" s="21"/>
      <c r="R33" s="21"/>
      <c r="S33" s="24"/>
      <c r="T33" s="26"/>
    </row>
    <row r="34" spans="6:20" x14ac:dyDescent="0.3">
      <c r="F34" s="24"/>
      <c r="G34" s="9"/>
      <c r="H34" s="24"/>
      <c r="I34" s="9"/>
      <c r="J34" s="21"/>
      <c r="L34" s="21"/>
      <c r="O34" s="21"/>
      <c r="R34" s="21"/>
      <c r="S34" s="24"/>
      <c r="T34" s="26"/>
    </row>
    <row r="35" spans="6:20" x14ac:dyDescent="0.3">
      <c r="F35" s="24"/>
      <c r="G35" s="9"/>
      <c r="H35" s="24"/>
      <c r="I35" s="9"/>
      <c r="J35" s="21"/>
      <c r="L35" s="21"/>
      <c r="O35" s="21"/>
      <c r="R35" s="21"/>
      <c r="S35" s="24"/>
      <c r="T35" s="26"/>
    </row>
    <row r="36" spans="6:20" x14ac:dyDescent="0.3">
      <c r="F36" s="24"/>
      <c r="G36" s="9"/>
      <c r="H36" s="24"/>
      <c r="I36" s="9"/>
      <c r="J36" s="21"/>
      <c r="L36" s="21"/>
      <c r="O36" s="21"/>
      <c r="R36" s="21"/>
      <c r="S36" s="24"/>
      <c r="T36" s="26"/>
    </row>
    <row r="37" spans="6:20" x14ac:dyDescent="0.3">
      <c r="F37" s="24"/>
      <c r="G37" s="9"/>
      <c r="H37" s="24"/>
      <c r="I37" s="9"/>
      <c r="J37" s="21"/>
      <c r="L37" s="21"/>
      <c r="O37" s="21"/>
      <c r="R37" s="21"/>
      <c r="S37" s="24"/>
      <c r="T37" s="26"/>
    </row>
    <row r="38" spans="6:20" x14ac:dyDescent="0.3">
      <c r="F38" s="24"/>
      <c r="G38" s="9"/>
      <c r="H38" s="24"/>
      <c r="I38" s="9"/>
      <c r="J38" s="21"/>
      <c r="L38" s="21"/>
      <c r="O38" s="21"/>
      <c r="R38" s="21"/>
      <c r="S38" s="24"/>
      <c r="T38" s="26"/>
    </row>
    <row r="39" spans="6:20" x14ac:dyDescent="0.3">
      <c r="F39" s="24"/>
      <c r="G39" s="9"/>
      <c r="H39" s="24"/>
      <c r="I39" s="9"/>
      <c r="J39" s="21"/>
      <c r="L39" s="21"/>
      <c r="O39" s="21"/>
      <c r="R39" s="21"/>
      <c r="S39" s="24"/>
      <c r="T39" s="26"/>
    </row>
    <row r="40" spans="6:20" x14ac:dyDescent="0.3">
      <c r="F40" s="24"/>
      <c r="G40" s="9"/>
      <c r="H40" s="24"/>
      <c r="I40" s="9"/>
      <c r="J40" s="21"/>
      <c r="L40" s="21"/>
      <c r="O40" s="21"/>
      <c r="R40" s="21"/>
      <c r="S40" s="24"/>
      <c r="T40" s="26"/>
    </row>
    <row r="41" spans="6:20" x14ac:dyDescent="0.3">
      <c r="F41" s="24"/>
      <c r="G41" s="9"/>
      <c r="H41" s="24"/>
      <c r="I41" s="9"/>
      <c r="J41" s="21"/>
      <c r="L41" s="21"/>
      <c r="O41" s="21"/>
      <c r="R41" s="21"/>
      <c r="S41" s="24"/>
      <c r="T41" s="26"/>
    </row>
    <row r="42" spans="6:20" x14ac:dyDescent="0.3">
      <c r="F42" s="24"/>
      <c r="G42" s="9"/>
      <c r="H42" s="24"/>
      <c r="I42" s="9"/>
      <c r="J42" s="21"/>
      <c r="L42" s="21"/>
      <c r="O42" s="21"/>
      <c r="R42" s="21"/>
      <c r="S42" s="24"/>
      <c r="T42" s="26"/>
    </row>
    <row r="43" spans="6:20" x14ac:dyDescent="0.3">
      <c r="F43" s="24"/>
      <c r="G43" s="9"/>
      <c r="H43" s="24"/>
      <c r="I43" s="9"/>
      <c r="J43" s="21"/>
      <c r="L43" s="21"/>
      <c r="O43" s="21"/>
      <c r="R43" s="21"/>
      <c r="S43" s="24"/>
      <c r="T43" s="26"/>
    </row>
    <row r="44" spans="6:20" x14ac:dyDescent="0.3">
      <c r="F44" s="24"/>
      <c r="G44" s="9"/>
      <c r="H44" s="24"/>
      <c r="I44" s="9"/>
      <c r="J44" s="21"/>
      <c r="L44" s="21"/>
      <c r="O44" s="21"/>
      <c r="R44" s="21"/>
      <c r="S44" s="24"/>
      <c r="T44" s="26"/>
    </row>
    <row r="45" spans="6:20" x14ac:dyDescent="0.3">
      <c r="F45" s="24"/>
      <c r="G45" s="9"/>
      <c r="H45" s="24"/>
      <c r="I45" s="9"/>
      <c r="J45" s="21"/>
      <c r="L45" s="21"/>
      <c r="O45" s="21"/>
      <c r="R45" s="21"/>
      <c r="S45" s="24"/>
      <c r="T45" s="26"/>
    </row>
    <row r="46" spans="6:20" x14ac:dyDescent="0.3">
      <c r="F46" s="24"/>
      <c r="G46" s="9"/>
      <c r="H46" s="24"/>
      <c r="I46" s="9"/>
      <c r="J46" s="21"/>
      <c r="L46" s="21"/>
      <c r="O46" s="21"/>
      <c r="R46" s="21"/>
      <c r="S46" s="24"/>
      <c r="T46" s="26"/>
    </row>
    <row r="47" spans="6:20" x14ac:dyDescent="0.3">
      <c r="F47" s="24"/>
      <c r="G47" s="9"/>
      <c r="H47" s="24"/>
      <c r="I47" s="9"/>
      <c r="J47" s="21"/>
      <c r="L47" s="21"/>
      <c r="O47" s="21"/>
      <c r="R47" s="21"/>
      <c r="S47" s="24"/>
      <c r="T47" s="26"/>
    </row>
    <row r="48" spans="6:20" x14ac:dyDescent="0.3">
      <c r="F48" s="24"/>
      <c r="G48" s="9"/>
      <c r="H48" s="24"/>
      <c r="I48" s="9"/>
      <c r="J48" s="21"/>
      <c r="L48" s="21"/>
      <c r="O48" s="21"/>
      <c r="R48" s="21"/>
      <c r="S48" s="24"/>
      <c r="T48" s="26"/>
    </row>
    <row r="49" spans="6:20" x14ac:dyDescent="0.3">
      <c r="F49" s="24"/>
      <c r="G49" s="9"/>
      <c r="H49" s="24"/>
      <c r="I49" s="9"/>
      <c r="J49" s="21"/>
      <c r="L49" s="21"/>
      <c r="O49" s="21"/>
      <c r="R49" s="21"/>
      <c r="S49" s="24"/>
      <c r="T49" s="26"/>
    </row>
    <row r="50" spans="6:20" x14ac:dyDescent="0.3">
      <c r="F50" s="24"/>
      <c r="G50" s="9"/>
      <c r="H50" s="24"/>
      <c r="I50" s="9"/>
      <c r="J50" s="21"/>
      <c r="L50" s="21"/>
      <c r="O50" s="21"/>
      <c r="R50" s="21"/>
      <c r="S50" s="24"/>
      <c r="T50" s="26"/>
    </row>
    <row r="51" spans="6:20" x14ac:dyDescent="0.3">
      <c r="F51" s="24"/>
      <c r="G51" s="9"/>
      <c r="H51" s="24"/>
      <c r="I51" s="9"/>
      <c r="J51" s="21"/>
      <c r="L51" s="21"/>
      <c r="O51" s="21"/>
      <c r="R51" s="21"/>
      <c r="S51" s="24"/>
      <c r="T51" s="26"/>
    </row>
    <row r="52" spans="6:20" x14ac:dyDescent="0.3">
      <c r="F52" s="24"/>
      <c r="G52" s="9"/>
      <c r="H52" s="24"/>
      <c r="I52" s="9"/>
      <c r="J52" s="21"/>
      <c r="L52" s="21"/>
      <c r="O52" s="21"/>
      <c r="R52" s="21"/>
      <c r="S52" s="24"/>
      <c r="T52" s="26"/>
    </row>
    <row r="53" spans="6:20" x14ac:dyDescent="0.3">
      <c r="F53" s="24"/>
      <c r="G53" s="9"/>
      <c r="H53" s="24"/>
      <c r="I53" s="9"/>
      <c r="J53" s="21"/>
      <c r="L53" s="21"/>
      <c r="O53" s="21"/>
      <c r="R53" s="21"/>
      <c r="S53" s="24"/>
      <c r="T53" s="26"/>
    </row>
    <row r="54" spans="6:20" x14ac:dyDescent="0.3">
      <c r="F54" s="24"/>
      <c r="G54" s="9"/>
      <c r="H54" s="24"/>
      <c r="I54" s="9"/>
      <c r="J54" s="21"/>
      <c r="L54" s="21"/>
      <c r="O54" s="21"/>
      <c r="R54" s="21"/>
      <c r="S54" s="24"/>
      <c r="T54" s="26"/>
    </row>
    <row r="55" spans="6:20" x14ac:dyDescent="0.3">
      <c r="F55" s="24"/>
      <c r="G55" s="9"/>
      <c r="H55" s="24"/>
      <c r="I55" s="9"/>
      <c r="J55" s="21"/>
      <c r="L55" s="21"/>
      <c r="O55" s="21"/>
      <c r="R55" s="21"/>
      <c r="S55" s="24"/>
      <c r="T55" s="26"/>
    </row>
    <row r="56" spans="6:20" x14ac:dyDescent="0.3">
      <c r="F56" s="24"/>
      <c r="G56" s="9"/>
      <c r="H56" s="24"/>
      <c r="I56" s="9"/>
      <c r="J56" s="21"/>
      <c r="L56" s="21"/>
      <c r="O56" s="21"/>
      <c r="R56" s="21"/>
      <c r="S56" s="24"/>
      <c r="T56" s="26"/>
    </row>
    <row r="57" spans="6:20" x14ac:dyDescent="0.3">
      <c r="F57" s="24"/>
      <c r="G57" s="9"/>
      <c r="H57" s="24"/>
      <c r="I57" s="9"/>
      <c r="J57" s="21"/>
      <c r="L57" s="21"/>
      <c r="O57" s="21"/>
      <c r="R57" s="21"/>
      <c r="S57" s="24"/>
      <c r="T57" s="26"/>
    </row>
    <row r="58" spans="6:20" x14ac:dyDescent="0.3">
      <c r="F58" s="24"/>
      <c r="G58" s="9"/>
      <c r="H58" s="24"/>
      <c r="I58" s="9"/>
      <c r="J58" s="21"/>
      <c r="L58" s="21"/>
      <c r="O58" s="21"/>
      <c r="R58" s="21"/>
      <c r="S58" s="24"/>
      <c r="T58" s="26"/>
    </row>
    <row r="59" spans="6:20" x14ac:dyDescent="0.3">
      <c r="F59" s="24"/>
      <c r="G59" s="9"/>
      <c r="H59" s="24"/>
      <c r="I59" s="9"/>
      <c r="J59" s="21"/>
      <c r="L59" s="21"/>
      <c r="O59" s="21"/>
      <c r="R59" s="21"/>
      <c r="S59" s="24"/>
      <c r="T59" s="26"/>
    </row>
    <row r="60" spans="6:20" x14ac:dyDescent="0.3">
      <c r="F60" s="24"/>
      <c r="G60" s="9"/>
      <c r="H60" s="24"/>
      <c r="I60" s="9"/>
      <c r="J60" s="21"/>
      <c r="L60" s="21"/>
      <c r="O60" s="21"/>
      <c r="R60" s="21"/>
      <c r="S60" s="24"/>
      <c r="T60" s="26"/>
    </row>
    <row r="61" spans="6:20" x14ac:dyDescent="0.3">
      <c r="F61" s="24"/>
      <c r="G61" s="9"/>
      <c r="H61" s="24"/>
      <c r="I61" s="9"/>
      <c r="J61" s="21"/>
      <c r="L61" s="21"/>
      <c r="O61" s="21"/>
      <c r="R61" s="21"/>
      <c r="S61" s="24"/>
      <c r="T61" s="26"/>
    </row>
    <row r="62" spans="6:20" x14ac:dyDescent="0.3">
      <c r="F62" s="24"/>
      <c r="G62" s="9"/>
      <c r="H62" s="24"/>
      <c r="I62" s="9"/>
      <c r="J62" s="21"/>
      <c r="L62" s="21"/>
      <c r="O62" s="21"/>
      <c r="R62" s="21"/>
      <c r="S62" s="24"/>
      <c r="T62" s="26"/>
    </row>
    <row r="63" spans="6:20" x14ac:dyDescent="0.3">
      <c r="F63" s="24"/>
      <c r="G63" s="9"/>
      <c r="H63" s="24"/>
      <c r="I63" s="9"/>
      <c r="J63" s="21"/>
      <c r="L63" s="21"/>
      <c r="O63" s="21"/>
      <c r="R63" s="21"/>
      <c r="S63" s="24"/>
      <c r="T63" s="26"/>
    </row>
    <row r="64" spans="6:20" x14ac:dyDescent="0.3">
      <c r="F64" s="24"/>
      <c r="G64" s="9"/>
      <c r="H64" s="24"/>
      <c r="I64" s="9"/>
      <c r="J64" s="21"/>
      <c r="L64" s="21"/>
      <c r="O64" s="21"/>
      <c r="R64" s="21"/>
      <c r="S64" s="24"/>
      <c r="T64" s="26"/>
    </row>
    <row r="65" spans="6:20" x14ac:dyDescent="0.3">
      <c r="F65" s="24"/>
      <c r="G65" s="9"/>
      <c r="H65" s="24"/>
      <c r="I65" s="9"/>
      <c r="J65" s="21"/>
      <c r="L65" s="21"/>
      <c r="O65" s="21"/>
      <c r="R65" s="21"/>
      <c r="S65" s="24"/>
      <c r="T65" s="26"/>
    </row>
    <row r="66" spans="6:20" x14ac:dyDescent="0.3">
      <c r="F66" s="24"/>
      <c r="G66" s="9"/>
      <c r="H66" s="24"/>
      <c r="I66" s="9"/>
      <c r="J66" s="21"/>
      <c r="L66" s="21"/>
      <c r="O66" s="21"/>
      <c r="R66" s="21"/>
      <c r="S66" s="24"/>
      <c r="T66" s="26"/>
    </row>
    <row r="67" spans="6:20" x14ac:dyDescent="0.3">
      <c r="F67" s="24"/>
      <c r="G67" s="9"/>
      <c r="H67" s="24"/>
      <c r="I67" s="9"/>
      <c r="J67" s="21"/>
      <c r="L67" s="21"/>
      <c r="O67" s="21"/>
      <c r="R67" s="21"/>
      <c r="S67" s="24"/>
      <c r="T67" s="26"/>
    </row>
    <row r="68" spans="6:20" x14ac:dyDescent="0.3">
      <c r="F68" s="24"/>
      <c r="G68" s="9"/>
      <c r="H68" s="24"/>
      <c r="I68" s="9"/>
      <c r="J68" s="21"/>
      <c r="L68" s="21"/>
      <c r="O68" s="21"/>
      <c r="R68" s="21"/>
      <c r="S68" s="24"/>
      <c r="T68" s="26"/>
    </row>
    <row r="69" spans="6:20" x14ac:dyDescent="0.3">
      <c r="F69" s="24"/>
      <c r="G69" s="9"/>
      <c r="H69" s="24"/>
      <c r="I69" s="9"/>
      <c r="J69" s="21"/>
      <c r="L69" s="21"/>
      <c r="O69" s="21"/>
      <c r="R69" s="21"/>
      <c r="S69" s="24"/>
      <c r="T69" s="26"/>
    </row>
    <row r="70" spans="6:20" x14ac:dyDescent="0.3">
      <c r="F70" s="24"/>
      <c r="G70" s="9"/>
      <c r="H70" s="24"/>
      <c r="I70" s="9"/>
      <c r="J70" s="21"/>
      <c r="L70" s="21"/>
      <c r="O70" s="21"/>
      <c r="R70" s="21"/>
      <c r="S70" s="24"/>
      <c r="T70" s="26"/>
    </row>
    <row r="71" spans="6:20" x14ac:dyDescent="0.3">
      <c r="F71" s="24"/>
      <c r="G71" s="9"/>
      <c r="H71" s="24"/>
      <c r="I71" s="9"/>
      <c r="J71" s="21"/>
      <c r="L71" s="21"/>
      <c r="O71" s="21"/>
      <c r="R71" s="21"/>
      <c r="S71" s="24"/>
      <c r="T71" s="26"/>
    </row>
    <row r="72" spans="6:20" x14ac:dyDescent="0.3">
      <c r="F72" s="24"/>
      <c r="G72" s="9"/>
      <c r="H72" s="24"/>
      <c r="I72" s="9"/>
      <c r="J72" s="21"/>
      <c r="L72" s="21"/>
      <c r="O72" s="21"/>
      <c r="R72" s="21"/>
      <c r="S72" s="24"/>
      <c r="T72" s="26"/>
    </row>
    <row r="73" spans="6:20" x14ac:dyDescent="0.3">
      <c r="F73" s="24"/>
      <c r="G73" s="9"/>
      <c r="H73" s="24"/>
      <c r="I73" s="9"/>
      <c r="J73" s="21"/>
      <c r="L73" s="21"/>
      <c r="O73" s="21"/>
      <c r="R73" s="21"/>
      <c r="S73" s="24"/>
      <c r="T73" s="26"/>
    </row>
    <row r="74" spans="6:20" x14ac:dyDescent="0.3">
      <c r="F74" s="24"/>
      <c r="G74" s="9"/>
      <c r="H74" s="24"/>
      <c r="I74" s="9"/>
      <c r="J74" s="21"/>
      <c r="L74" s="21"/>
      <c r="O74" s="21"/>
      <c r="R74" s="21"/>
      <c r="S74" s="24"/>
      <c r="T74" s="26"/>
    </row>
    <row r="75" spans="6:20" x14ac:dyDescent="0.3">
      <c r="F75" s="24"/>
      <c r="G75" s="9"/>
      <c r="H75" s="24"/>
      <c r="I75" s="9"/>
      <c r="J75" s="21"/>
      <c r="L75" s="21"/>
      <c r="O75" s="21"/>
      <c r="R75" s="21"/>
      <c r="S75" s="24"/>
      <c r="T75" s="26"/>
    </row>
    <row r="76" spans="6:20" x14ac:dyDescent="0.3">
      <c r="F76" s="24"/>
      <c r="G76" s="9"/>
      <c r="H76" s="24"/>
      <c r="I76" s="9"/>
      <c r="J76" s="21"/>
      <c r="L76" s="21"/>
      <c r="O76" s="21"/>
      <c r="R76" s="21"/>
      <c r="S76" s="24"/>
      <c r="T76" s="26"/>
    </row>
    <row r="77" spans="6:20" x14ac:dyDescent="0.3">
      <c r="F77" s="24"/>
      <c r="G77" s="9"/>
      <c r="H77" s="24"/>
      <c r="I77" s="9"/>
      <c r="J77" s="21"/>
      <c r="L77" s="21"/>
      <c r="O77" s="21"/>
      <c r="R77" s="21"/>
      <c r="S77" s="24"/>
      <c r="T77" s="26"/>
    </row>
    <row r="78" spans="6:20" x14ac:dyDescent="0.3">
      <c r="F78" s="24"/>
      <c r="G78" s="9"/>
      <c r="H78" s="24"/>
      <c r="I78" s="9"/>
      <c r="J78" s="21"/>
      <c r="L78" s="21"/>
      <c r="O78" s="21"/>
      <c r="R78" s="21"/>
      <c r="S78" s="24"/>
      <c r="T78" s="26"/>
    </row>
    <row r="79" spans="6:20" x14ac:dyDescent="0.3">
      <c r="F79" s="24"/>
      <c r="G79" s="9"/>
      <c r="H79" s="24"/>
      <c r="I79" s="9"/>
      <c r="J79" s="21"/>
      <c r="L79" s="21"/>
      <c r="O79" s="21"/>
      <c r="R79" s="21"/>
      <c r="S79" s="24"/>
      <c r="T79" s="26"/>
    </row>
    <row r="80" spans="6:20" x14ac:dyDescent="0.3">
      <c r="F80" s="24"/>
      <c r="G80" s="9"/>
      <c r="H80" s="24"/>
      <c r="I80" s="9"/>
      <c r="J80" s="21"/>
      <c r="L80" s="21"/>
      <c r="O80" s="21"/>
      <c r="R80" s="21"/>
      <c r="S80" s="24"/>
      <c r="T80" s="26"/>
    </row>
    <row r="81" spans="6:20" x14ac:dyDescent="0.3">
      <c r="F81" s="24"/>
      <c r="G81" s="9"/>
      <c r="H81" s="24"/>
      <c r="I81" s="9"/>
      <c r="J81" s="21"/>
      <c r="L81" s="21"/>
      <c r="O81" s="21"/>
      <c r="R81" s="21"/>
      <c r="S81" s="24"/>
      <c r="T81" s="26"/>
    </row>
    <row r="82" spans="6:20" x14ac:dyDescent="0.3">
      <c r="F82" s="24"/>
      <c r="G82" s="9"/>
      <c r="H82" s="24"/>
      <c r="I82" s="9"/>
      <c r="J82" s="21"/>
      <c r="L82" s="21"/>
      <c r="O82" s="21"/>
      <c r="R82" s="21"/>
      <c r="S82" s="24"/>
      <c r="T82" s="26"/>
    </row>
    <row r="83" spans="6:20" x14ac:dyDescent="0.3">
      <c r="F83" s="24"/>
      <c r="G83" s="9"/>
      <c r="H83" s="24"/>
      <c r="I83" s="9"/>
      <c r="J83" s="21"/>
      <c r="L83" s="21"/>
      <c r="O83" s="21"/>
      <c r="R83" s="21"/>
      <c r="S83" s="24"/>
      <c r="T83" s="26"/>
    </row>
    <row r="84" spans="6:20" x14ac:dyDescent="0.3">
      <c r="F84" s="24"/>
      <c r="G84" s="9"/>
      <c r="H84" s="24"/>
      <c r="I84" s="9"/>
      <c r="J84" s="21"/>
      <c r="L84" s="21"/>
      <c r="O84" s="21"/>
      <c r="R84" s="21"/>
      <c r="S84" s="24"/>
      <c r="T84" s="26"/>
    </row>
    <row r="85" spans="6:20" x14ac:dyDescent="0.3">
      <c r="F85" s="24"/>
      <c r="G85" s="9"/>
      <c r="H85" s="24"/>
      <c r="I85" s="9"/>
      <c r="J85" s="21"/>
      <c r="L85" s="21"/>
      <c r="O85" s="21"/>
      <c r="R85" s="21"/>
      <c r="S85" s="24"/>
      <c r="T85" s="26"/>
    </row>
    <row r="86" spans="6:20" x14ac:dyDescent="0.3">
      <c r="F86" s="24"/>
      <c r="G86" s="9"/>
      <c r="H86" s="24"/>
      <c r="I86" s="9"/>
      <c r="J86" s="21"/>
      <c r="L86" s="21"/>
      <c r="O86" s="21"/>
      <c r="R86" s="21"/>
      <c r="S86" s="24"/>
      <c r="T86" s="26"/>
    </row>
    <row r="87" spans="6:20" x14ac:dyDescent="0.3">
      <c r="F87" s="24"/>
      <c r="G87" s="9"/>
      <c r="H87" s="24"/>
      <c r="I87" s="9"/>
      <c r="J87" s="21"/>
      <c r="L87" s="21"/>
      <c r="O87" s="21"/>
      <c r="R87" s="21"/>
      <c r="S87" s="24"/>
      <c r="T87" s="26"/>
    </row>
    <row r="88" spans="6:20" x14ac:dyDescent="0.3">
      <c r="F88" s="24"/>
      <c r="G88" s="9"/>
      <c r="H88" s="24"/>
      <c r="I88" s="9"/>
      <c r="J88" s="21"/>
      <c r="L88" s="21"/>
      <c r="O88" s="21"/>
      <c r="R88" s="21"/>
      <c r="S88" s="24"/>
      <c r="T88" s="26"/>
    </row>
    <row r="89" spans="6:20" x14ac:dyDescent="0.3">
      <c r="F89" s="24"/>
      <c r="G89" s="9"/>
      <c r="H89" s="24"/>
      <c r="I89" s="9"/>
      <c r="J89" s="21"/>
      <c r="L89" s="21"/>
      <c r="O89" s="21"/>
      <c r="R89" s="21"/>
      <c r="S89" s="24"/>
      <c r="T89" s="26"/>
    </row>
    <row r="90" spans="6:20" x14ac:dyDescent="0.3">
      <c r="F90" s="24"/>
      <c r="G90" s="9"/>
      <c r="H90" s="24"/>
      <c r="I90" s="9"/>
      <c r="J90" s="21"/>
      <c r="L90" s="21"/>
      <c r="O90" s="21"/>
      <c r="R90" s="21"/>
      <c r="S90" s="24"/>
      <c r="T90" s="26"/>
    </row>
    <row r="91" spans="6:20" x14ac:dyDescent="0.3">
      <c r="F91" s="24"/>
      <c r="G91" s="9"/>
      <c r="H91" s="24"/>
      <c r="I91" s="9"/>
      <c r="J91" s="21"/>
      <c r="L91" s="21"/>
      <c r="O91" s="21"/>
      <c r="R91" s="21"/>
      <c r="S91" s="24"/>
      <c r="T91" s="26"/>
    </row>
    <row r="92" spans="6:20" x14ac:dyDescent="0.3">
      <c r="F92" s="24"/>
      <c r="G92" s="9"/>
      <c r="H92" s="24"/>
      <c r="I92" s="9"/>
      <c r="J92" s="21"/>
      <c r="L92" s="21"/>
      <c r="O92" s="21"/>
      <c r="R92" s="21"/>
      <c r="S92" s="24"/>
      <c r="T92" s="26"/>
    </row>
    <row r="93" spans="6:20" x14ac:dyDescent="0.3">
      <c r="F93" s="24"/>
      <c r="G93" s="9"/>
      <c r="H93" s="24"/>
      <c r="I93" s="9"/>
      <c r="J93" s="21"/>
      <c r="L93" s="21"/>
      <c r="O93" s="21"/>
      <c r="R93" s="21"/>
      <c r="S93" s="24"/>
      <c r="T93" s="26"/>
    </row>
    <row r="94" spans="6:20" x14ac:dyDescent="0.3">
      <c r="F94" s="24"/>
      <c r="G94" s="9"/>
      <c r="H94" s="24"/>
      <c r="I94" s="9"/>
      <c r="J94" s="21"/>
      <c r="L94" s="21"/>
      <c r="O94" s="21"/>
      <c r="R94" s="21"/>
      <c r="S94" s="24"/>
      <c r="T94" s="26"/>
    </row>
    <row r="95" spans="6:20" x14ac:dyDescent="0.3">
      <c r="F95" s="24"/>
      <c r="G95" s="9"/>
      <c r="H95" s="24"/>
      <c r="I95" s="9"/>
      <c r="J95" s="21"/>
      <c r="L95" s="21"/>
      <c r="O95" s="21"/>
      <c r="R95" s="21"/>
      <c r="S95" s="24"/>
      <c r="T95" s="26"/>
    </row>
    <row r="96" spans="6:20" x14ac:dyDescent="0.3">
      <c r="F96" s="24"/>
      <c r="G96" s="9"/>
      <c r="H96" s="24"/>
      <c r="I96" s="9"/>
      <c r="J96" s="21"/>
      <c r="L96" s="21"/>
      <c r="O96" s="21"/>
      <c r="R96" s="21"/>
      <c r="S96" s="24"/>
      <c r="T96" s="26"/>
    </row>
    <row r="97" spans="6:20" x14ac:dyDescent="0.3">
      <c r="F97" s="24"/>
      <c r="G97" s="9"/>
      <c r="H97" s="24"/>
      <c r="I97" s="9"/>
      <c r="J97" s="21"/>
      <c r="L97" s="21"/>
      <c r="O97" s="21"/>
      <c r="R97" s="21"/>
      <c r="S97" s="24"/>
      <c r="T97" s="26"/>
    </row>
    <row r="98" spans="6:20" x14ac:dyDescent="0.3">
      <c r="F98" s="24"/>
      <c r="G98" s="9"/>
      <c r="H98" s="24"/>
      <c r="I98" s="9"/>
      <c r="J98" s="21"/>
      <c r="L98" s="21"/>
      <c r="O98" s="21"/>
      <c r="R98" s="21"/>
      <c r="S98" s="24"/>
      <c r="T98" s="26"/>
    </row>
    <row r="99" spans="6:20" x14ac:dyDescent="0.3">
      <c r="F99" s="24"/>
      <c r="G99" s="9"/>
      <c r="H99" s="24"/>
      <c r="I99" s="9"/>
      <c r="J99" s="21"/>
      <c r="L99" s="21"/>
      <c r="O99" s="21"/>
      <c r="R99" s="21"/>
      <c r="S99" s="24"/>
      <c r="T99" s="26"/>
    </row>
    <row r="100" spans="6:20" x14ac:dyDescent="0.3">
      <c r="F100" s="24"/>
      <c r="G100" s="9"/>
      <c r="H100" s="24"/>
      <c r="I100" s="9"/>
      <c r="J100" s="21"/>
      <c r="L100" s="21"/>
      <c r="O100" s="21"/>
      <c r="R100" s="21"/>
      <c r="S100" s="24"/>
      <c r="T100" s="26"/>
    </row>
    <row r="101" spans="6:20" x14ac:dyDescent="0.3">
      <c r="F101" s="24"/>
      <c r="G101" s="9"/>
      <c r="H101" s="24"/>
      <c r="I101" s="9"/>
      <c r="J101" s="21"/>
      <c r="L101" s="21"/>
      <c r="O101" s="21"/>
      <c r="R101" s="21"/>
      <c r="S101" s="24"/>
      <c r="T101" s="26"/>
    </row>
    <row r="102" spans="6:20" x14ac:dyDescent="0.3">
      <c r="F102" s="24"/>
      <c r="G102" s="9"/>
      <c r="H102" s="24"/>
      <c r="I102" s="9"/>
      <c r="J102" s="21"/>
      <c r="L102" s="21"/>
      <c r="O102" s="21"/>
      <c r="R102" s="21"/>
      <c r="S102" s="24"/>
      <c r="T102" s="26"/>
    </row>
    <row r="103" spans="6:20" x14ac:dyDescent="0.3">
      <c r="F103" s="24"/>
      <c r="G103" s="9"/>
      <c r="H103" s="24"/>
      <c r="I103" s="9"/>
      <c r="J103" s="21"/>
      <c r="L103" s="21"/>
      <c r="O103" s="21"/>
      <c r="R103" s="21"/>
      <c r="S103" s="24"/>
      <c r="T103" s="26"/>
    </row>
    <row r="104" spans="6:20" x14ac:dyDescent="0.3">
      <c r="F104" s="24"/>
      <c r="G104" s="9"/>
      <c r="H104" s="24"/>
      <c r="I104" s="9"/>
      <c r="J104" s="21"/>
      <c r="L104" s="21"/>
      <c r="O104" s="21"/>
      <c r="R104" s="21"/>
      <c r="S104" s="24"/>
      <c r="T104" s="26"/>
    </row>
    <row r="105" spans="6:20" x14ac:dyDescent="0.3">
      <c r="F105" s="24"/>
      <c r="G105" s="9"/>
      <c r="H105" s="24"/>
      <c r="I105" s="9"/>
      <c r="J105" s="21"/>
      <c r="L105" s="21"/>
      <c r="O105" s="21"/>
      <c r="R105" s="21"/>
      <c r="S105" s="24"/>
      <c r="T105" s="26"/>
    </row>
    <row r="106" spans="6:20" x14ac:dyDescent="0.3">
      <c r="F106" s="24"/>
      <c r="G106" s="9"/>
      <c r="H106" s="24"/>
      <c r="I106" s="9"/>
      <c r="J106" s="21"/>
      <c r="L106" s="21"/>
      <c r="O106" s="21"/>
      <c r="R106" s="21"/>
      <c r="S106" s="24"/>
      <c r="T106" s="26"/>
    </row>
    <row r="107" spans="6:20" x14ac:dyDescent="0.3">
      <c r="F107" s="24"/>
      <c r="G107" s="9"/>
      <c r="H107" s="24"/>
      <c r="I107" s="9"/>
      <c r="J107" s="21"/>
      <c r="L107" s="21"/>
      <c r="O107" s="21"/>
      <c r="R107" s="21"/>
      <c r="S107" s="24"/>
      <c r="T107" s="26"/>
    </row>
    <row r="108" spans="6:20" x14ac:dyDescent="0.3">
      <c r="F108" s="24"/>
      <c r="G108" s="9"/>
      <c r="H108" s="24"/>
      <c r="I108" s="9"/>
      <c r="J108" s="21"/>
      <c r="L108" s="21"/>
      <c r="O108" s="21"/>
      <c r="R108" s="21"/>
      <c r="S108" s="24"/>
      <c r="T108" s="26"/>
    </row>
    <row r="109" spans="6:20" x14ac:dyDescent="0.3">
      <c r="F109" s="24"/>
      <c r="G109" s="9"/>
      <c r="H109" s="24"/>
      <c r="I109" s="9"/>
      <c r="J109" s="21"/>
      <c r="L109" s="21"/>
      <c r="O109" s="21"/>
      <c r="R109" s="21"/>
      <c r="S109" s="24"/>
      <c r="T109" s="26"/>
    </row>
    <row r="110" spans="6:20" x14ac:dyDescent="0.3">
      <c r="F110" s="24"/>
      <c r="G110" s="9"/>
      <c r="H110" s="24"/>
      <c r="I110" s="9"/>
      <c r="J110" s="21"/>
      <c r="L110" s="21"/>
      <c r="O110" s="21"/>
      <c r="R110" s="21"/>
      <c r="S110" s="24"/>
      <c r="T110" s="26"/>
    </row>
    <row r="111" spans="6:20" x14ac:dyDescent="0.3">
      <c r="F111" s="24"/>
      <c r="G111" s="9"/>
      <c r="H111" s="24"/>
      <c r="I111" s="9"/>
      <c r="J111" s="21"/>
      <c r="L111" s="21"/>
      <c r="O111" s="21"/>
      <c r="R111" s="21"/>
      <c r="S111" s="24"/>
      <c r="T111" s="26"/>
    </row>
    <row r="112" spans="6:20" x14ac:dyDescent="0.3">
      <c r="F112" s="24"/>
      <c r="G112" s="9"/>
      <c r="H112" s="24"/>
      <c r="I112" s="9"/>
      <c r="J112" s="21"/>
      <c r="L112" s="21"/>
      <c r="O112" s="21"/>
      <c r="R112" s="21"/>
      <c r="S112" s="24"/>
      <c r="T112" s="26"/>
    </row>
    <row r="113" spans="6:20" x14ac:dyDescent="0.3">
      <c r="F113" s="24"/>
      <c r="G113" s="9"/>
      <c r="H113" s="24"/>
      <c r="I113" s="9"/>
      <c r="J113" s="21"/>
      <c r="L113" s="21"/>
      <c r="O113" s="21"/>
      <c r="R113" s="21"/>
      <c r="S113" s="24"/>
      <c r="T113" s="26"/>
    </row>
    <row r="114" spans="6:20" x14ac:dyDescent="0.3">
      <c r="F114" s="24"/>
      <c r="G114" s="9"/>
      <c r="H114" s="24"/>
      <c r="I114" s="9"/>
      <c r="J114" s="21"/>
      <c r="L114" s="21"/>
      <c r="O114" s="21"/>
      <c r="R114" s="21"/>
      <c r="S114" s="24"/>
      <c r="T114" s="26"/>
    </row>
    <row r="115" spans="6:20" x14ac:dyDescent="0.3">
      <c r="F115" s="24"/>
      <c r="G115" s="9"/>
      <c r="H115" s="24"/>
      <c r="I115" s="9"/>
      <c r="J115" s="21"/>
      <c r="L115" s="21"/>
      <c r="O115" s="21"/>
      <c r="R115" s="21"/>
      <c r="S115" s="24"/>
      <c r="T115" s="26"/>
    </row>
    <row r="116" spans="6:20" x14ac:dyDescent="0.3">
      <c r="F116" s="24"/>
      <c r="G116" s="9"/>
      <c r="H116" s="24"/>
      <c r="I116" s="9"/>
      <c r="J116" s="21"/>
      <c r="L116" s="21"/>
      <c r="O116" s="21"/>
      <c r="R116" s="21"/>
      <c r="S116" s="24"/>
      <c r="T116" s="26"/>
    </row>
    <row r="117" spans="6:20" x14ac:dyDescent="0.3">
      <c r="F117" s="24"/>
      <c r="G117" s="9"/>
      <c r="H117" s="24"/>
      <c r="I117" s="9"/>
      <c r="J117" s="21"/>
      <c r="L117" s="21"/>
      <c r="O117" s="21"/>
      <c r="R117" s="21"/>
      <c r="S117" s="24"/>
      <c r="T117" s="26"/>
    </row>
    <row r="118" spans="6:20" x14ac:dyDescent="0.3">
      <c r="F118" s="24"/>
      <c r="G118" s="9"/>
      <c r="H118" s="24"/>
      <c r="I118" s="9"/>
      <c r="J118" s="21"/>
      <c r="L118" s="21"/>
      <c r="O118" s="21"/>
      <c r="R118" s="21"/>
      <c r="S118" s="24"/>
      <c r="T118" s="26"/>
    </row>
    <row r="119" spans="6:20" x14ac:dyDescent="0.3">
      <c r="F119" s="24"/>
      <c r="G119" s="9"/>
      <c r="H119" s="24"/>
      <c r="I119" s="9"/>
      <c r="J119" s="21"/>
      <c r="L119" s="21"/>
      <c r="O119" s="21"/>
      <c r="R119" s="21"/>
      <c r="S119" s="24"/>
      <c r="T119" s="26"/>
    </row>
    <row r="120" spans="6:20" x14ac:dyDescent="0.3">
      <c r="F120" s="24"/>
      <c r="G120" s="9"/>
      <c r="H120" s="24"/>
      <c r="I120" s="9"/>
      <c r="J120" s="21"/>
      <c r="L120" s="21"/>
      <c r="O120" s="21"/>
      <c r="R120" s="21"/>
      <c r="S120" s="24"/>
      <c r="T120" s="26"/>
    </row>
    <row r="121" spans="6:20" x14ac:dyDescent="0.3">
      <c r="F121" s="24"/>
      <c r="G121" s="9"/>
      <c r="H121" s="24"/>
      <c r="I121" s="9"/>
      <c r="J121" s="21"/>
      <c r="L121" s="21"/>
      <c r="O121" s="21"/>
      <c r="R121" s="21"/>
      <c r="S121" s="24"/>
      <c r="T121" s="26"/>
    </row>
    <row r="122" spans="6:20" x14ac:dyDescent="0.3">
      <c r="F122" s="24"/>
      <c r="G122" s="9"/>
      <c r="H122" s="24"/>
      <c r="I122" s="9"/>
      <c r="J122" s="21"/>
      <c r="L122" s="21"/>
      <c r="O122" s="21"/>
      <c r="R122" s="21"/>
      <c r="S122" s="24"/>
      <c r="T122" s="26"/>
    </row>
    <row r="123" spans="6:20" x14ac:dyDescent="0.3">
      <c r="F123" s="24"/>
      <c r="G123" s="9"/>
      <c r="H123" s="24"/>
      <c r="I123" s="9"/>
      <c r="J123" s="21"/>
      <c r="L123" s="21"/>
      <c r="O123" s="21"/>
      <c r="R123" s="21"/>
      <c r="S123" s="24"/>
      <c r="T123" s="26"/>
    </row>
    <row r="124" spans="6:20" x14ac:dyDescent="0.3">
      <c r="F124" s="24"/>
      <c r="G124" s="9"/>
      <c r="H124" s="24"/>
      <c r="I124" s="9"/>
      <c r="J124" s="21"/>
      <c r="L124" s="21"/>
      <c r="O124" s="21"/>
      <c r="R124" s="21"/>
      <c r="S124" s="24"/>
      <c r="T124" s="26"/>
    </row>
    <row r="125" spans="6:20" x14ac:dyDescent="0.3">
      <c r="F125" s="24"/>
      <c r="G125" s="9"/>
      <c r="H125" s="24"/>
      <c r="I125" s="9"/>
      <c r="J125" s="21"/>
      <c r="L125" s="21"/>
      <c r="O125" s="21"/>
      <c r="R125" s="21"/>
      <c r="S125" s="24"/>
      <c r="T125" s="26"/>
    </row>
    <row r="126" spans="6:20" x14ac:dyDescent="0.3">
      <c r="F126" s="24"/>
      <c r="G126" s="9"/>
      <c r="H126" s="24"/>
      <c r="I126" s="9"/>
      <c r="J126" s="21"/>
      <c r="L126" s="21"/>
      <c r="O126" s="21"/>
      <c r="R126" s="21"/>
      <c r="S126" s="24"/>
      <c r="T126" s="26"/>
    </row>
    <row r="127" spans="6:20" x14ac:dyDescent="0.3">
      <c r="F127" s="24"/>
      <c r="G127" s="9"/>
      <c r="H127" s="24"/>
      <c r="I127" s="9"/>
      <c r="J127" s="21"/>
      <c r="L127" s="21"/>
      <c r="O127" s="21"/>
      <c r="R127" s="21"/>
      <c r="S127" s="24"/>
      <c r="T127" s="26"/>
    </row>
    <row r="128" spans="6:20" x14ac:dyDescent="0.3">
      <c r="F128" s="24"/>
      <c r="G128" s="9"/>
      <c r="H128" s="24"/>
      <c r="I128" s="9"/>
      <c r="J128" s="21"/>
      <c r="L128" s="21"/>
      <c r="O128" s="21"/>
      <c r="R128" s="21"/>
      <c r="S128" s="24"/>
      <c r="T128" s="26"/>
    </row>
    <row r="129" spans="6:20" x14ac:dyDescent="0.3">
      <c r="F129" s="24"/>
      <c r="G129" s="9"/>
      <c r="H129" s="24"/>
      <c r="I129" s="9"/>
      <c r="J129" s="21"/>
      <c r="L129" s="21"/>
      <c r="O129" s="21"/>
      <c r="R129" s="21"/>
      <c r="S129" s="24"/>
      <c r="T129" s="26"/>
    </row>
    <row r="130" spans="6:20" x14ac:dyDescent="0.3">
      <c r="F130" s="24"/>
      <c r="G130" s="9"/>
      <c r="H130" s="24"/>
      <c r="I130" s="9"/>
      <c r="J130" s="21"/>
      <c r="L130" s="21"/>
      <c r="O130" s="21"/>
      <c r="R130" s="21"/>
      <c r="S130" s="24"/>
      <c r="T130" s="26"/>
    </row>
    <row r="131" spans="6:20" x14ac:dyDescent="0.3">
      <c r="F131" s="24"/>
      <c r="G131" s="9"/>
      <c r="H131" s="24"/>
      <c r="I131" s="9"/>
      <c r="J131" s="21"/>
      <c r="L131" s="21"/>
      <c r="O131" s="21"/>
      <c r="R131" s="21"/>
      <c r="S131" s="24"/>
      <c r="T131" s="26"/>
    </row>
    <row r="132" spans="6:20" x14ac:dyDescent="0.3">
      <c r="F132" s="24"/>
      <c r="G132" s="9"/>
      <c r="H132" s="24"/>
      <c r="I132" s="9"/>
      <c r="J132" s="21"/>
      <c r="L132" s="21"/>
      <c r="O132" s="21"/>
      <c r="R132" s="21"/>
      <c r="S132" s="24"/>
      <c r="T132" s="26"/>
    </row>
    <row r="133" spans="6:20" x14ac:dyDescent="0.3">
      <c r="F133" s="24"/>
      <c r="G133" s="9"/>
      <c r="H133" s="24"/>
      <c r="I133" s="9"/>
      <c r="J133" s="21"/>
      <c r="L133" s="21"/>
      <c r="O133" s="21"/>
      <c r="R133" s="21"/>
      <c r="S133" s="24"/>
      <c r="T133" s="26"/>
    </row>
    <row r="134" spans="6:20" x14ac:dyDescent="0.3">
      <c r="F134" s="24"/>
      <c r="G134" s="9"/>
      <c r="H134" s="24"/>
      <c r="I134" s="9"/>
      <c r="J134" s="21"/>
      <c r="L134" s="21"/>
      <c r="O134" s="21"/>
      <c r="R134" s="21"/>
      <c r="S134" s="24"/>
      <c r="T134" s="26"/>
    </row>
    <row r="135" spans="6:20" x14ac:dyDescent="0.3">
      <c r="F135" s="24"/>
      <c r="G135" s="9"/>
      <c r="H135" s="24"/>
      <c r="I135" s="9"/>
      <c r="J135" s="21"/>
      <c r="L135" s="21"/>
      <c r="O135" s="21"/>
      <c r="R135" s="21"/>
      <c r="S135" s="24"/>
      <c r="T135" s="26"/>
    </row>
    <row r="136" spans="6:20" x14ac:dyDescent="0.3">
      <c r="F136" s="24"/>
      <c r="G136" s="9"/>
      <c r="H136" s="24"/>
      <c r="I136" s="9"/>
      <c r="J136" s="21"/>
      <c r="L136" s="21"/>
      <c r="O136" s="21"/>
      <c r="R136" s="21"/>
      <c r="S136" s="24"/>
      <c r="T136" s="26"/>
    </row>
    <row r="137" spans="6:20" x14ac:dyDescent="0.3">
      <c r="F137" s="24"/>
      <c r="G137" s="9"/>
      <c r="H137" s="24"/>
      <c r="I137" s="9"/>
      <c r="J137" s="21"/>
      <c r="L137" s="21"/>
      <c r="O137" s="21"/>
      <c r="R137" s="21"/>
      <c r="S137" s="24"/>
      <c r="T137" s="26"/>
    </row>
    <row r="138" spans="6:20" x14ac:dyDescent="0.3">
      <c r="F138" s="24"/>
      <c r="G138" s="9"/>
      <c r="H138" s="24"/>
      <c r="I138" s="9"/>
      <c r="J138" s="21"/>
      <c r="L138" s="21"/>
      <c r="O138" s="21"/>
      <c r="R138" s="21"/>
      <c r="S138" s="24"/>
      <c r="T138" s="26"/>
    </row>
    <row r="139" spans="6:20" x14ac:dyDescent="0.3">
      <c r="F139" s="24"/>
      <c r="G139" s="9"/>
      <c r="H139" s="24"/>
      <c r="I139" s="9"/>
      <c r="J139" s="21"/>
      <c r="L139" s="21"/>
      <c r="O139" s="21"/>
      <c r="R139" s="21"/>
      <c r="S139" s="24"/>
      <c r="T139" s="26"/>
    </row>
    <row r="140" spans="6:20" x14ac:dyDescent="0.3">
      <c r="F140" s="24"/>
      <c r="G140" s="9"/>
      <c r="H140" s="24"/>
      <c r="I140" s="9"/>
      <c r="J140" s="21"/>
      <c r="L140" s="21"/>
      <c r="O140" s="21"/>
      <c r="R140" s="21"/>
      <c r="S140" s="24"/>
      <c r="T140" s="26"/>
    </row>
    <row r="141" spans="6:20" x14ac:dyDescent="0.3">
      <c r="F141" s="24"/>
      <c r="G141" s="9"/>
      <c r="H141" s="24"/>
      <c r="I141" s="9"/>
      <c r="J141" s="21"/>
      <c r="L141" s="21"/>
      <c r="O141" s="21"/>
      <c r="R141" s="21"/>
      <c r="S141" s="24"/>
      <c r="T141" s="26"/>
    </row>
    <row r="142" spans="6:20" x14ac:dyDescent="0.3">
      <c r="F142" s="24"/>
      <c r="G142" s="9"/>
      <c r="H142" s="24"/>
      <c r="I142" s="9"/>
      <c r="J142" s="21"/>
      <c r="L142" s="21"/>
      <c r="O142" s="21"/>
      <c r="R142" s="21"/>
      <c r="S142" s="24"/>
      <c r="T142" s="26"/>
    </row>
    <row r="143" spans="6:20" x14ac:dyDescent="0.3">
      <c r="F143" s="24"/>
      <c r="G143" s="9"/>
      <c r="H143" s="24"/>
      <c r="I143" s="9"/>
      <c r="J143" s="21"/>
      <c r="L143" s="21"/>
      <c r="O143" s="21"/>
      <c r="R143" s="21"/>
      <c r="S143" s="24"/>
      <c r="T143" s="26"/>
    </row>
    <row r="144" spans="6:20" x14ac:dyDescent="0.3">
      <c r="F144" s="24"/>
      <c r="G144" s="9"/>
      <c r="H144" s="24"/>
      <c r="I144" s="9"/>
      <c r="J144" s="21"/>
      <c r="L144" s="21"/>
      <c r="O144" s="21"/>
      <c r="R144" s="21"/>
      <c r="S144" s="24"/>
      <c r="T144" s="26"/>
    </row>
    <row r="145" spans="6:20" x14ac:dyDescent="0.3">
      <c r="F145" s="24"/>
      <c r="G145" s="9"/>
      <c r="H145" s="24"/>
      <c r="I145" s="9"/>
      <c r="J145" s="21"/>
      <c r="L145" s="21"/>
      <c r="O145" s="21"/>
      <c r="R145" s="21"/>
      <c r="S145" s="24"/>
      <c r="T145" s="26"/>
    </row>
    <row r="146" spans="6:20" x14ac:dyDescent="0.3">
      <c r="F146" s="24"/>
      <c r="G146" s="9"/>
      <c r="H146" s="24"/>
      <c r="I146" s="9"/>
      <c r="J146" s="21"/>
      <c r="L146" s="21"/>
      <c r="O146" s="21"/>
      <c r="R146" s="21"/>
      <c r="S146" s="24"/>
      <c r="T146" s="26"/>
    </row>
    <row r="147" spans="6:20" x14ac:dyDescent="0.3">
      <c r="F147" s="24"/>
      <c r="G147" s="9"/>
      <c r="H147" s="24"/>
      <c r="I147" s="9"/>
      <c r="J147" s="21"/>
      <c r="L147" s="21"/>
      <c r="O147" s="21"/>
      <c r="R147" s="21"/>
      <c r="S147" s="24"/>
      <c r="T147" s="26"/>
    </row>
    <row r="148" spans="6:20" x14ac:dyDescent="0.3">
      <c r="F148" s="24"/>
      <c r="G148" s="9"/>
      <c r="H148" s="24"/>
      <c r="I148" s="9"/>
      <c r="J148" s="21"/>
      <c r="L148" s="21"/>
      <c r="O148" s="21"/>
      <c r="R148" s="21"/>
      <c r="S148" s="24"/>
      <c r="T148" s="26"/>
    </row>
    <row r="149" spans="6:20" x14ac:dyDescent="0.3">
      <c r="F149" s="24"/>
      <c r="G149" s="9"/>
      <c r="H149" s="24"/>
      <c r="I149" s="9"/>
      <c r="J149" s="21"/>
      <c r="L149" s="21"/>
      <c r="O149" s="21"/>
      <c r="R149" s="21"/>
      <c r="S149" s="24"/>
      <c r="T149" s="26"/>
    </row>
    <row r="150" spans="6:20" x14ac:dyDescent="0.3">
      <c r="F150" s="24"/>
      <c r="G150" s="9"/>
      <c r="H150" s="24"/>
      <c r="I150" s="9"/>
      <c r="J150" s="21"/>
      <c r="L150" s="21"/>
      <c r="O150" s="21"/>
      <c r="R150" s="21"/>
      <c r="S150" s="24"/>
      <c r="T150" s="26"/>
    </row>
    <row r="151" spans="6:20" x14ac:dyDescent="0.3">
      <c r="F151" s="24"/>
      <c r="G151" s="9"/>
      <c r="H151" s="24"/>
      <c r="I151" s="9"/>
      <c r="J151" s="21"/>
      <c r="L151" s="21"/>
      <c r="O151" s="21"/>
      <c r="R151" s="21"/>
      <c r="S151" s="24"/>
      <c r="T151" s="26"/>
    </row>
    <row r="152" spans="6:20" x14ac:dyDescent="0.3">
      <c r="F152" s="24"/>
      <c r="G152" s="9"/>
      <c r="H152" s="24"/>
      <c r="I152" s="9"/>
      <c r="J152" s="21"/>
      <c r="L152" s="21"/>
      <c r="O152" s="21"/>
      <c r="R152" s="21"/>
      <c r="S152" s="24"/>
      <c r="T152" s="26"/>
    </row>
    <row r="153" spans="6:20" x14ac:dyDescent="0.3">
      <c r="F153" s="24"/>
      <c r="G153" s="9"/>
      <c r="H153" s="24"/>
      <c r="I153" s="9"/>
      <c r="J153" s="21"/>
      <c r="L153" s="21"/>
      <c r="O153" s="21"/>
      <c r="R153" s="21"/>
      <c r="S153" s="24"/>
      <c r="T153" s="26"/>
    </row>
    <row r="154" spans="6:20" x14ac:dyDescent="0.3">
      <c r="F154" s="24"/>
      <c r="G154" s="9"/>
      <c r="H154" s="24"/>
      <c r="I154" s="9"/>
      <c r="J154" s="21"/>
      <c r="L154" s="21"/>
      <c r="O154" s="21"/>
      <c r="R154" s="21"/>
      <c r="S154" s="24"/>
      <c r="T154" s="26"/>
    </row>
    <row r="155" spans="6:20" x14ac:dyDescent="0.3">
      <c r="F155" s="24"/>
      <c r="G155" s="9"/>
      <c r="H155" s="24"/>
      <c r="I155" s="9"/>
      <c r="J155" s="21"/>
      <c r="L155" s="21"/>
      <c r="O155" s="21"/>
      <c r="R155" s="21"/>
      <c r="S155" s="24"/>
      <c r="T155" s="26"/>
    </row>
    <row r="156" spans="6:20" x14ac:dyDescent="0.3">
      <c r="F156" s="24"/>
      <c r="G156" s="9"/>
      <c r="H156" s="24"/>
      <c r="I156" s="9"/>
      <c r="J156" s="21"/>
      <c r="L156" s="21"/>
      <c r="O156" s="21"/>
      <c r="R156" s="21"/>
      <c r="S156" s="24"/>
      <c r="T156" s="26"/>
    </row>
    <row r="157" spans="6:20" x14ac:dyDescent="0.3">
      <c r="F157" s="24"/>
      <c r="G157" s="9"/>
      <c r="H157" s="24"/>
      <c r="I157" s="9"/>
      <c r="J157" s="21"/>
      <c r="L157" s="21"/>
      <c r="O157" s="21"/>
      <c r="R157" s="21"/>
      <c r="S157" s="24"/>
      <c r="T157" s="26"/>
    </row>
    <row r="158" spans="6:20" x14ac:dyDescent="0.3">
      <c r="F158" s="24"/>
      <c r="G158" s="9"/>
      <c r="H158" s="24"/>
      <c r="I158" s="9"/>
      <c r="J158" s="21"/>
      <c r="L158" s="21"/>
      <c r="O158" s="21"/>
      <c r="R158" s="21"/>
      <c r="S158" s="24"/>
      <c r="T158" s="26"/>
    </row>
    <row r="159" spans="6:20" x14ac:dyDescent="0.3">
      <c r="F159" s="24"/>
      <c r="G159" s="9"/>
      <c r="H159" s="24"/>
      <c r="I159" s="9"/>
      <c r="J159" s="21"/>
      <c r="L159" s="21"/>
      <c r="O159" s="21"/>
      <c r="R159" s="21"/>
      <c r="S159" s="24"/>
      <c r="T159" s="26"/>
    </row>
    <row r="160" spans="6:20" x14ac:dyDescent="0.3">
      <c r="F160" s="24"/>
      <c r="G160" s="9"/>
      <c r="H160" s="24"/>
      <c r="I160" s="9"/>
      <c r="J160" s="21"/>
      <c r="L160" s="21"/>
      <c r="O160" s="21"/>
      <c r="R160" s="21"/>
      <c r="S160" s="24"/>
      <c r="T160" s="26"/>
    </row>
    <row r="161" spans="6:20" x14ac:dyDescent="0.3">
      <c r="F161" s="24"/>
      <c r="G161" s="9"/>
      <c r="H161" s="24"/>
      <c r="I161" s="9"/>
      <c r="J161" s="21"/>
      <c r="L161" s="21"/>
      <c r="O161" s="21"/>
      <c r="R161" s="21"/>
      <c r="S161" s="24"/>
      <c r="T161" s="26"/>
    </row>
    <row r="162" spans="6:20" x14ac:dyDescent="0.3">
      <c r="F162" s="24"/>
      <c r="G162" s="9"/>
      <c r="H162" s="24"/>
      <c r="I162" s="9"/>
      <c r="J162" s="21"/>
      <c r="L162" s="21"/>
      <c r="O162" s="21"/>
      <c r="R162" s="21"/>
      <c r="S162" s="24"/>
      <c r="T162" s="26"/>
    </row>
    <row r="163" spans="6:20" x14ac:dyDescent="0.3">
      <c r="F163" s="24"/>
      <c r="G163" s="9"/>
      <c r="H163" s="24"/>
      <c r="I163" s="9"/>
      <c r="J163" s="21"/>
      <c r="L163" s="21"/>
      <c r="O163" s="21"/>
      <c r="R163" s="21"/>
      <c r="S163" s="24"/>
      <c r="T163" s="26"/>
    </row>
    <row r="164" spans="6:20" x14ac:dyDescent="0.3">
      <c r="F164" s="24"/>
      <c r="G164" s="9"/>
      <c r="H164" s="24"/>
      <c r="I164" s="9"/>
      <c r="J164" s="21"/>
      <c r="L164" s="21"/>
      <c r="O164" s="21"/>
      <c r="R164" s="21"/>
      <c r="S164" s="24"/>
      <c r="T164" s="26"/>
    </row>
    <row r="165" spans="6:20" x14ac:dyDescent="0.3">
      <c r="F165" s="24"/>
      <c r="G165" s="9"/>
      <c r="H165" s="24"/>
      <c r="I165" s="9"/>
      <c r="J165" s="21"/>
      <c r="L165" s="21"/>
      <c r="O165" s="21"/>
      <c r="R165" s="21"/>
      <c r="S165" s="24"/>
      <c r="T165" s="26"/>
    </row>
    <row r="166" spans="6:20" x14ac:dyDescent="0.3">
      <c r="F166" s="24"/>
      <c r="G166" s="9"/>
      <c r="H166" s="24"/>
      <c r="I166" s="9"/>
      <c r="J166" s="21"/>
      <c r="L166" s="21"/>
      <c r="O166" s="21"/>
      <c r="R166" s="21"/>
      <c r="S166" s="24"/>
      <c r="T166" s="26"/>
    </row>
    <row r="167" spans="6:20" x14ac:dyDescent="0.3">
      <c r="F167" s="24"/>
      <c r="G167" s="9"/>
      <c r="H167" s="24"/>
      <c r="I167" s="9"/>
      <c r="J167" s="21"/>
      <c r="L167" s="21"/>
      <c r="O167" s="21"/>
      <c r="R167" s="21"/>
      <c r="S167" s="24"/>
      <c r="T167" s="26"/>
    </row>
    <row r="168" spans="6:20" x14ac:dyDescent="0.3">
      <c r="F168" s="24"/>
      <c r="G168" s="9"/>
      <c r="H168" s="24"/>
      <c r="I168" s="9"/>
      <c r="J168" s="21"/>
      <c r="L168" s="21"/>
      <c r="O168" s="21"/>
      <c r="R168" s="21"/>
      <c r="S168" s="24"/>
      <c r="T168" s="26"/>
    </row>
    <row r="169" spans="6:20" x14ac:dyDescent="0.3">
      <c r="F169" s="24"/>
      <c r="G169" s="9"/>
      <c r="H169" s="24"/>
      <c r="I169" s="9"/>
      <c r="J169" s="21"/>
      <c r="L169" s="21"/>
      <c r="O169" s="21"/>
      <c r="R169" s="21"/>
      <c r="S169" s="24"/>
      <c r="T169" s="26"/>
    </row>
    <row r="170" spans="6:20" x14ac:dyDescent="0.3">
      <c r="F170" s="24"/>
      <c r="G170" s="9"/>
      <c r="H170" s="24"/>
      <c r="I170" s="9"/>
      <c r="J170" s="21"/>
      <c r="L170" s="21"/>
      <c r="O170" s="21"/>
      <c r="R170" s="21"/>
      <c r="S170" s="24"/>
      <c r="T170" s="26"/>
    </row>
    <row r="171" spans="6:20" x14ac:dyDescent="0.3">
      <c r="F171" s="24"/>
      <c r="G171" s="9"/>
      <c r="H171" s="24"/>
      <c r="I171" s="9"/>
      <c r="J171" s="21"/>
      <c r="L171" s="21"/>
      <c r="O171" s="21"/>
      <c r="R171" s="21"/>
      <c r="S171" s="24"/>
      <c r="T171" s="26"/>
    </row>
    <row r="172" spans="6:20" x14ac:dyDescent="0.3">
      <c r="F172" s="24"/>
      <c r="G172" s="9"/>
      <c r="H172" s="24"/>
      <c r="I172" s="9"/>
      <c r="J172" s="21"/>
      <c r="L172" s="21"/>
      <c r="O172" s="21"/>
      <c r="R172" s="21"/>
      <c r="S172" s="24"/>
      <c r="T172" s="26"/>
    </row>
    <row r="173" spans="6:20" x14ac:dyDescent="0.3">
      <c r="F173" s="24"/>
      <c r="G173" s="9"/>
      <c r="H173" s="24"/>
      <c r="I173" s="9"/>
      <c r="J173" s="21"/>
      <c r="L173" s="21"/>
      <c r="O173" s="21"/>
      <c r="R173" s="21"/>
      <c r="S173" s="24"/>
      <c r="T173" s="26"/>
    </row>
    <row r="174" spans="6:20" x14ac:dyDescent="0.3">
      <c r="F174" s="24"/>
      <c r="G174" s="9"/>
      <c r="H174" s="24"/>
      <c r="I174" s="9"/>
      <c r="J174" s="21"/>
      <c r="L174" s="21"/>
      <c r="O174" s="21"/>
      <c r="R174" s="21"/>
      <c r="S174" s="24"/>
      <c r="T174" s="26"/>
    </row>
    <row r="175" spans="6:20" x14ac:dyDescent="0.3">
      <c r="F175" s="24"/>
      <c r="G175" s="9"/>
      <c r="H175" s="24"/>
      <c r="I175" s="9"/>
      <c r="J175" s="21"/>
      <c r="L175" s="21"/>
      <c r="O175" s="21"/>
      <c r="R175" s="21"/>
      <c r="S175" s="24"/>
      <c r="T175" s="26"/>
    </row>
    <row r="176" spans="6:20" x14ac:dyDescent="0.3">
      <c r="F176" s="24"/>
      <c r="G176" s="9"/>
      <c r="H176" s="24"/>
      <c r="I176" s="9"/>
      <c r="J176" s="21"/>
      <c r="L176" s="21"/>
      <c r="O176" s="21"/>
      <c r="R176" s="21"/>
      <c r="S176" s="24"/>
      <c r="T176" s="26"/>
    </row>
    <row r="177" spans="6:20" x14ac:dyDescent="0.3">
      <c r="F177" s="24"/>
      <c r="G177" s="9"/>
      <c r="H177" s="24"/>
      <c r="I177" s="9"/>
      <c r="J177" s="21"/>
      <c r="L177" s="21"/>
      <c r="O177" s="21"/>
      <c r="R177" s="21"/>
      <c r="S177" s="24"/>
      <c r="T177" s="26"/>
    </row>
    <row r="178" spans="6:20" x14ac:dyDescent="0.3">
      <c r="F178" s="24"/>
      <c r="G178" s="9"/>
      <c r="H178" s="24"/>
      <c r="I178" s="9"/>
      <c r="J178" s="21"/>
      <c r="L178" s="21"/>
      <c r="O178" s="21"/>
      <c r="R178" s="21"/>
      <c r="S178" s="24"/>
      <c r="T178" s="26"/>
    </row>
    <row r="179" spans="6:20" x14ac:dyDescent="0.3">
      <c r="F179" s="24"/>
      <c r="G179" s="9"/>
      <c r="H179" s="24"/>
      <c r="I179" s="9"/>
      <c r="J179" s="21"/>
      <c r="L179" s="21"/>
      <c r="O179" s="21"/>
      <c r="R179" s="21"/>
      <c r="S179" s="24"/>
      <c r="T179" s="26"/>
    </row>
    <row r="180" spans="6:20" x14ac:dyDescent="0.3">
      <c r="F180" s="24"/>
      <c r="G180" s="9"/>
      <c r="H180" s="24"/>
      <c r="I180" s="9"/>
      <c r="J180" s="21"/>
      <c r="L180" s="21"/>
      <c r="O180" s="21"/>
      <c r="R180" s="21"/>
      <c r="S180" s="24"/>
      <c r="T180" s="26"/>
    </row>
    <row r="181" spans="6:20" x14ac:dyDescent="0.3">
      <c r="F181" s="24"/>
      <c r="G181" s="9"/>
      <c r="H181" s="24"/>
      <c r="I181" s="9"/>
      <c r="J181" s="21"/>
      <c r="L181" s="21"/>
      <c r="O181" s="21"/>
      <c r="R181" s="21"/>
      <c r="S181" s="24"/>
      <c r="T181" s="26"/>
    </row>
    <row r="182" spans="6:20" x14ac:dyDescent="0.3">
      <c r="F182" s="24"/>
      <c r="G182" s="9"/>
      <c r="H182" s="24"/>
      <c r="I182" s="9"/>
      <c r="J182" s="21"/>
      <c r="L182" s="21"/>
      <c r="O182" s="21"/>
      <c r="R182" s="21"/>
      <c r="S182" s="24"/>
      <c r="T182" s="26"/>
    </row>
    <row r="183" spans="6:20" x14ac:dyDescent="0.3">
      <c r="F183" s="24"/>
      <c r="G183" s="9"/>
      <c r="H183" s="24"/>
      <c r="I183" s="9"/>
      <c r="J183" s="21"/>
      <c r="L183" s="21"/>
      <c r="O183" s="21"/>
      <c r="R183" s="21"/>
      <c r="S183" s="24"/>
      <c r="T183" s="26"/>
    </row>
    <row r="184" spans="6:20" x14ac:dyDescent="0.3">
      <c r="F184" s="24"/>
      <c r="G184" s="9"/>
      <c r="H184" s="24"/>
      <c r="I184" s="9"/>
      <c r="J184" s="21"/>
      <c r="L184" s="21"/>
      <c r="O184" s="21"/>
      <c r="R184" s="21"/>
      <c r="S184" s="24"/>
      <c r="T184" s="26"/>
    </row>
    <row r="185" spans="6:20" x14ac:dyDescent="0.3">
      <c r="F185" s="24"/>
      <c r="G185" s="9"/>
      <c r="H185" s="24"/>
      <c r="I185" s="9"/>
      <c r="J185" s="21"/>
      <c r="L185" s="21"/>
      <c r="O185" s="21"/>
      <c r="R185" s="21"/>
      <c r="S185" s="24"/>
      <c r="T185" s="26"/>
    </row>
    <row r="186" spans="6:20" x14ac:dyDescent="0.3">
      <c r="F186" s="24"/>
      <c r="G186" s="9"/>
      <c r="H186" s="24"/>
      <c r="I186" s="9"/>
      <c r="J186" s="21"/>
      <c r="L186" s="21"/>
      <c r="O186" s="21"/>
      <c r="R186" s="21"/>
      <c r="S186" s="24"/>
      <c r="T186" s="26"/>
    </row>
    <row r="187" spans="6:20" x14ac:dyDescent="0.3">
      <c r="F187" s="24"/>
      <c r="G187" s="9"/>
      <c r="H187" s="24"/>
      <c r="I187" s="9"/>
      <c r="J187" s="21"/>
      <c r="L187" s="21"/>
      <c r="O187" s="21"/>
      <c r="R187" s="21"/>
      <c r="S187" s="24"/>
      <c r="T187" s="26"/>
    </row>
    <row r="188" spans="6:20" x14ac:dyDescent="0.3">
      <c r="F188" s="24"/>
      <c r="G188" s="9"/>
      <c r="H188" s="24"/>
      <c r="I188" s="9"/>
      <c r="J188" s="21"/>
      <c r="L188" s="21"/>
      <c r="O188" s="21"/>
      <c r="R188" s="21"/>
      <c r="S188" s="24"/>
      <c r="T188" s="26"/>
    </row>
    <row r="189" spans="6:20" x14ac:dyDescent="0.3">
      <c r="F189" s="24"/>
      <c r="G189" s="9"/>
      <c r="H189" s="24"/>
      <c r="I189" s="9"/>
      <c r="J189" s="21"/>
      <c r="L189" s="21"/>
      <c r="O189" s="21"/>
      <c r="R189" s="21"/>
      <c r="S189" s="24"/>
      <c r="T189" s="26"/>
    </row>
    <row r="190" spans="6:20" x14ac:dyDescent="0.3">
      <c r="F190" s="24"/>
      <c r="G190" s="9"/>
      <c r="H190" s="24"/>
      <c r="I190" s="9"/>
      <c r="J190" s="21"/>
      <c r="L190" s="21"/>
      <c r="O190" s="21"/>
      <c r="R190" s="21"/>
      <c r="S190" s="24"/>
      <c r="T190" s="26"/>
    </row>
    <row r="191" spans="6:20" x14ac:dyDescent="0.3">
      <c r="F191" s="24"/>
      <c r="G191" s="9"/>
      <c r="H191" s="24"/>
      <c r="I191" s="9"/>
      <c r="J191" s="21"/>
      <c r="L191" s="21"/>
      <c r="O191" s="21"/>
      <c r="R191" s="21"/>
      <c r="S191" s="24"/>
      <c r="T191" s="26"/>
    </row>
    <row r="192" spans="6:20" x14ac:dyDescent="0.3">
      <c r="F192" s="24"/>
      <c r="G192" s="9"/>
      <c r="H192" s="24"/>
      <c r="I192" s="9"/>
      <c r="J192" s="21"/>
      <c r="L192" s="21"/>
      <c r="O192" s="21"/>
      <c r="R192" s="21"/>
      <c r="S192" s="24"/>
      <c r="T192" s="26"/>
    </row>
    <row r="193" spans="6:20" x14ac:dyDescent="0.3">
      <c r="F193" s="24"/>
      <c r="G193" s="9"/>
      <c r="H193" s="24"/>
      <c r="I193" s="9"/>
      <c r="J193" s="21"/>
      <c r="L193" s="21"/>
      <c r="O193" s="21"/>
      <c r="R193" s="21"/>
      <c r="S193" s="24"/>
      <c r="T193" s="26"/>
    </row>
    <row r="194" spans="6:20" x14ac:dyDescent="0.3">
      <c r="F194" s="24"/>
      <c r="G194" s="9"/>
      <c r="H194" s="24"/>
      <c r="I194" s="9"/>
      <c r="J194" s="21"/>
      <c r="L194" s="21"/>
      <c r="O194" s="21"/>
      <c r="R194" s="21"/>
      <c r="S194" s="24"/>
      <c r="T194" s="26"/>
    </row>
    <row r="195" spans="6:20" x14ac:dyDescent="0.3">
      <c r="F195" s="24"/>
      <c r="G195" s="9"/>
      <c r="H195" s="24"/>
      <c r="I195" s="9"/>
      <c r="J195" s="21"/>
      <c r="L195" s="21"/>
      <c r="O195" s="21"/>
      <c r="R195" s="21"/>
      <c r="S195" s="24"/>
      <c r="T195" s="26"/>
    </row>
    <row r="196" spans="6:20" x14ac:dyDescent="0.3">
      <c r="F196" s="24"/>
      <c r="G196" s="9"/>
      <c r="H196" s="24"/>
      <c r="I196" s="9"/>
      <c r="J196" s="21"/>
      <c r="L196" s="21"/>
      <c r="O196" s="21"/>
      <c r="R196" s="21"/>
      <c r="S196" s="24"/>
      <c r="T196" s="26"/>
    </row>
    <row r="197" spans="6:20" x14ac:dyDescent="0.3">
      <c r="F197" s="24"/>
      <c r="G197" s="9"/>
      <c r="H197" s="24"/>
      <c r="I197" s="9"/>
      <c r="J197" s="21"/>
      <c r="L197" s="21"/>
      <c r="O197" s="21"/>
      <c r="R197" s="21"/>
      <c r="S197" s="24"/>
      <c r="T197" s="26"/>
    </row>
    <row r="198" spans="6:20" x14ac:dyDescent="0.3">
      <c r="F198" s="24"/>
      <c r="G198" s="9"/>
      <c r="H198" s="24"/>
      <c r="I198" s="9"/>
      <c r="J198" s="21"/>
      <c r="L198" s="21"/>
      <c r="O198" s="21"/>
      <c r="R198" s="21"/>
      <c r="S198" s="24"/>
      <c r="T198" s="26"/>
    </row>
    <row r="199" spans="6:20" x14ac:dyDescent="0.3">
      <c r="F199" s="24"/>
      <c r="G199" s="9"/>
      <c r="H199" s="24"/>
      <c r="I199" s="9"/>
      <c r="J199" s="21"/>
      <c r="L199" s="21"/>
      <c r="O199" s="21"/>
      <c r="R199" s="21"/>
      <c r="S199" s="24"/>
      <c r="T199" s="26"/>
    </row>
    <row r="200" spans="6:20" x14ac:dyDescent="0.3">
      <c r="F200" s="24"/>
      <c r="G200" s="9"/>
      <c r="H200" s="24"/>
      <c r="I200" s="9"/>
      <c r="J200" s="21"/>
      <c r="L200" s="21"/>
      <c r="O200" s="21"/>
      <c r="R200" s="21"/>
      <c r="S200" s="24"/>
      <c r="T200" s="26"/>
    </row>
    <row r="201" spans="6:20" x14ac:dyDescent="0.3">
      <c r="F201" s="24"/>
      <c r="G201" s="9"/>
      <c r="H201" s="24"/>
      <c r="I201" s="9"/>
      <c r="J201" s="21"/>
      <c r="L201" s="21"/>
      <c r="O201" s="21"/>
      <c r="R201" s="21"/>
      <c r="S201" s="24"/>
      <c r="T201" s="26"/>
    </row>
    <row r="202" spans="6:20" x14ac:dyDescent="0.3">
      <c r="F202" s="24"/>
      <c r="G202" s="9"/>
      <c r="H202" s="24"/>
      <c r="I202" s="9"/>
      <c r="J202" s="21"/>
      <c r="L202" s="21"/>
      <c r="O202" s="21"/>
      <c r="R202" s="21"/>
      <c r="S202" s="24"/>
      <c r="T202" s="26"/>
    </row>
    <row r="203" spans="6:20" x14ac:dyDescent="0.3">
      <c r="F203" s="24"/>
      <c r="G203" s="9"/>
      <c r="H203" s="24"/>
      <c r="I203" s="9"/>
      <c r="J203" s="21"/>
      <c r="L203" s="21"/>
      <c r="O203" s="21"/>
      <c r="R203" s="21"/>
      <c r="S203" s="24"/>
      <c r="T203" s="26"/>
    </row>
    <row r="204" spans="6:20" x14ac:dyDescent="0.3">
      <c r="F204" s="24"/>
      <c r="G204" s="9"/>
      <c r="H204" s="24"/>
      <c r="I204" s="9"/>
      <c r="J204" s="21"/>
      <c r="L204" s="21"/>
      <c r="O204" s="21"/>
      <c r="R204" s="21"/>
      <c r="S204" s="24"/>
      <c r="T204" s="26"/>
    </row>
    <row r="205" spans="6:20" x14ac:dyDescent="0.3">
      <c r="F205" s="24"/>
      <c r="G205" s="9"/>
      <c r="H205" s="24"/>
      <c r="I205" s="9"/>
      <c r="J205" s="21"/>
      <c r="L205" s="21"/>
      <c r="O205" s="21"/>
      <c r="R205" s="21"/>
      <c r="S205" s="24"/>
      <c r="T205" s="26"/>
    </row>
    <row r="206" spans="6:20" x14ac:dyDescent="0.3">
      <c r="F206" s="24"/>
      <c r="G206" s="9"/>
      <c r="H206" s="24"/>
      <c r="I206" s="9"/>
      <c r="J206" s="21"/>
      <c r="L206" s="21"/>
      <c r="O206" s="21"/>
      <c r="R206" s="21"/>
      <c r="S206" s="24"/>
      <c r="T206" s="26"/>
    </row>
    <row r="207" spans="6:20" x14ac:dyDescent="0.3">
      <c r="F207" s="24"/>
      <c r="G207" s="9"/>
      <c r="H207" s="24"/>
      <c r="I207" s="9"/>
      <c r="J207" s="21"/>
      <c r="L207" s="21"/>
      <c r="O207" s="21"/>
      <c r="R207" s="21"/>
      <c r="S207" s="24"/>
      <c r="T207" s="26"/>
    </row>
    <row r="208" spans="6:20" x14ac:dyDescent="0.3">
      <c r="F208" s="24"/>
      <c r="G208" s="9"/>
      <c r="H208" s="24"/>
      <c r="I208" s="9"/>
      <c r="J208" s="21"/>
      <c r="L208" s="21"/>
      <c r="O208" s="21"/>
      <c r="R208" s="21"/>
      <c r="S208" s="24"/>
      <c r="T208" s="26"/>
    </row>
    <row r="209" spans="6:20" x14ac:dyDescent="0.3">
      <c r="F209" s="24"/>
      <c r="G209" s="9"/>
      <c r="H209" s="24"/>
      <c r="I209" s="9"/>
      <c r="J209" s="21"/>
      <c r="L209" s="21"/>
      <c r="O209" s="21"/>
      <c r="R209" s="21"/>
      <c r="S209" s="24"/>
      <c r="T209" s="26"/>
    </row>
    <row r="210" spans="6:20" x14ac:dyDescent="0.3">
      <c r="F210" s="24"/>
      <c r="G210" s="9"/>
      <c r="H210" s="24"/>
      <c r="I210" s="9"/>
      <c r="J210" s="21"/>
      <c r="L210" s="21"/>
      <c r="O210" s="21"/>
      <c r="R210" s="21"/>
      <c r="S210" s="24"/>
      <c r="T210" s="26"/>
    </row>
    <row r="211" spans="6:20" x14ac:dyDescent="0.3">
      <c r="F211" s="24"/>
      <c r="G211" s="9"/>
      <c r="H211" s="24"/>
      <c r="I211" s="9"/>
      <c r="J211" s="21"/>
      <c r="L211" s="21"/>
      <c r="O211" s="21"/>
      <c r="R211" s="21"/>
      <c r="S211" s="24"/>
      <c r="T211" s="26"/>
    </row>
    <row r="212" spans="6:20" x14ac:dyDescent="0.3">
      <c r="F212" s="24"/>
      <c r="G212" s="9"/>
      <c r="H212" s="24"/>
      <c r="I212" s="9"/>
      <c r="J212" s="21"/>
      <c r="L212" s="21"/>
      <c r="O212" s="21"/>
      <c r="R212" s="21"/>
      <c r="S212" s="24"/>
      <c r="T212" s="26"/>
    </row>
    <row r="213" spans="6:20" x14ac:dyDescent="0.3">
      <c r="F213" s="24"/>
      <c r="G213" s="9"/>
      <c r="H213" s="24"/>
      <c r="I213" s="9"/>
      <c r="J213" s="21"/>
      <c r="L213" s="21"/>
      <c r="O213" s="21"/>
      <c r="R213" s="21"/>
      <c r="S213" s="24"/>
      <c r="T213" s="26"/>
    </row>
    <row r="214" spans="6:20" x14ac:dyDescent="0.3">
      <c r="F214" s="24"/>
      <c r="G214" s="9"/>
      <c r="H214" s="24"/>
      <c r="I214" s="9"/>
      <c r="J214" s="21"/>
      <c r="L214" s="21"/>
      <c r="O214" s="21"/>
      <c r="R214" s="21"/>
      <c r="S214" s="24"/>
      <c r="T214" s="26"/>
    </row>
    <row r="215" spans="6:20" x14ac:dyDescent="0.3">
      <c r="F215" s="24"/>
      <c r="G215" s="9"/>
      <c r="H215" s="24"/>
      <c r="I215" s="9"/>
      <c r="J215" s="21"/>
      <c r="L215" s="21"/>
      <c r="O215" s="21"/>
      <c r="R215" s="21"/>
      <c r="S215" s="24"/>
      <c r="T215" s="26"/>
    </row>
    <row r="216" spans="6:20" x14ac:dyDescent="0.3">
      <c r="F216" s="24"/>
      <c r="G216" s="9"/>
      <c r="H216" s="24"/>
      <c r="I216" s="9"/>
      <c r="J216" s="21"/>
      <c r="L216" s="21"/>
      <c r="O216" s="21"/>
      <c r="R216" s="21"/>
      <c r="S216" s="24"/>
      <c r="T216" s="26"/>
    </row>
    <row r="217" spans="6:20" x14ac:dyDescent="0.3">
      <c r="F217" s="24"/>
      <c r="G217" s="9"/>
      <c r="H217" s="24"/>
      <c r="I217" s="9"/>
      <c r="J217" s="21"/>
      <c r="L217" s="21"/>
      <c r="O217" s="21"/>
      <c r="R217" s="21"/>
      <c r="S217" s="24"/>
      <c r="T217" s="26"/>
    </row>
    <row r="218" spans="6:20" x14ac:dyDescent="0.3">
      <c r="F218" s="24"/>
      <c r="G218" s="9"/>
      <c r="H218" s="24"/>
      <c r="I218" s="9"/>
      <c r="J218" s="21"/>
      <c r="L218" s="21"/>
      <c r="O218" s="21"/>
      <c r="R218" s="21"/>
      <c r="S218" s="24"/>
      <c r="T218" s="26"/>
    </row>
    <row r="219" spans="6:20" x14ac:dyDescent="0.3">
      <c r="F219" s="24"/>
      <c r="G219" s="9"/>
      <c r="H219" s="24"/>
      <c r="I219" s="9"/>
      <c r="J219" s="21"/>
      <c r="L219" s="21"/>
      <c r="O219" s="21"/>
      <c r="R219" s="21"/>
      <c r="S219" s="24"/>
      <c r="T219" s="26"/>
    </row>
    <row r="220" spans="6:20" x14ac:dyDescent="0.3">
      <c r="F220" s="24"/>
      <c r="G220" s="9"/>
      <c r="H220" s="24"/>
      <c r="I220" s="9"/>
      <c r="J220" s="21"/>
      <c r="L220" s="21"/>
      <c r="O220" s="21"/>
      <c r="R220" s="21"/>
      <c r="S220" s="24"/>
      <c r="T220" s="26"/>
    </row>
    <row r="221" spans="6:20" x14ac:dyDescent="0.3">
      <c r="F221" s="24"/>
      <c r="G221" s="9"/>
      <c r="H221" s="24"/>
      <c r="I221" s="9"/>
      <c r="J221" s="21"/>
      <c r="L221" s="21"/>
      <c r="O221" s="21"/>
      <c r="R221" s="21"/>
      <c r="S221" s="24"/>
      <c r="T221" s="26"/>
    </row>
    <row r="222" spans="6:20" x14ac:dyDescent="0.3">
      <c r="F222" s="24"/>
      <c r="G222" s="9"/>
      <c r="H222" s="24"/>
      <c r="I222" s="9"/>
      <c r="J222" s="21"/>
      <c r="L222" s="21"/>
      <c r="O222" s="21"/>
      <c r="R222" s="21"/>
      <c r="S222" s="24"/>
      <c r="T222" s="26"/>
    </row>
    <row r="223" spans="6:20" x14ac:dyDescent="0.3">
      <c r="F223" s="24"/>
      <c r="G223" s="9"/>
      <c r="H223" s="24"/>
      <c r="I223" s="9"/>
      <c r="J223" s="21"/>
      <c r="L223" s="21"/>
      <c r="O223" s="21"/>
      <c r="R223" s="21"/>
      <c r="S223" s="24"/>
      <c r="T223" s="26"/>
    </row>
    <row r="224" spans="6:20" x14ac:dyDescent="0.3">
      <c r="F224" s="24"/>
      <c r="G224" s="9"/>
      <c r="H224" s="24"/>
      <c r="I224" s="9"/>
      <c r="J224" s="21"/>
      <c r="L224" s="21"/>
      <c r="O224" s="21"/>
      <c r="R224" s="21"/>
      <c r="S224" s="24"/>
      <c r="T224" s="26"/>
    </row>
    <row r="225" spans="6:20" x14ac:dyDescent="0.3">
      <c r="F225" s="24"/>
      <c r="G225" s="9"/>
      <c r="H225" s="24"/>
      <c r="I225" s="9"/>
      <c r="J225" s="21"/>
      <c r="L225" s="21"/>
      <c r="O225" s="21"/>
      <c r="R225" s="21"/>
      <c r="S225" s="24"/>
      <c r="T225" s="26"/>
    </row>
    <row r="226" spans="6:20" x14ac:dyDescent="0.3">
      <c r="F226" s="24"/>
      <c r="G226" s="9"/>
      <c r="H226" s="24"/>
      <c r="I226" s="9"/>
      <c r="J226" s="21"/>
      <c r="L226" s="21"/>
      <c r="O226" s="21"/>
      <c r="R226" s="21"/>
      <c r="S226" s="24"/>
      <c r="T226" s="26"/>
    </row>
    <row r="227" spans="6:20" x14ac:dyDescent="0.3">
      <c r="F227" s="24"/>
      <c r="G227" s="9"/>
      <c r="H227" s="24"/>
      <c r="I227" s="9"/>
      <c r="J227" s="21"/>
      <c r="L227" s="21"/>
      <c r="O227" s="21"/>
      <c r="R227" s="21"/>
      <c r="S227" s="24"/>
      <c r="T227" s="26"/>
    </row>
    <row r="228" spans="6:20" x14ac:dyDescent="0.3">
      <c r="F228" s="24"/>
      <c r="G228" s="9"/>
      <c r="H228" s="24"/>
      <c r="I228" s="9"/>
      <c r="J228" s="21"/>
      <c r="L228" s="21"/>
      <c r="O228" s="21"/>
      <c r="R228" s="21"/>
      <c r="S228" s="24"/>
      <c r="T228" s="26"/>
    </row>
    <row r="229" spans="6:20" x14ac:dyDescent="0.3">
      <c r="F229" s="24"/>
      <c r="G229" s="9"/>
      <c r="H229" s="24"/>
      <c r="I229" s="9"/>
      <c r="J229" s="21"/>
      <c r="L229" s="21"/>
      <c r="O229" s="21"/>
      <c r="R229" s="21"/>
      <c r="S229" s="24"/>
      <c r="T229" s="26"/>
    </row>
    <row r="230" spans="6:20" x14ac:dyDescent="0.3">
      <c r="F230" s="24"/>
      <c r="G230" s="9"/>
      <c r="H230" s="24"/>
      <c r="I230" s="9"/>
      <c r="J230" s="21"/>
      <c r="L230" s="21"/>
      <c r="O230" s="21"/>
      <c r="R230" s="21"/>
      <c r="S230" s="24"/>
      <c r="T230" s="26"/>
    </row>
    <row r="231" spans="6:20" x14ac:dyDescent="0.3">
      <c r="F231" s="24"/>
      <c r="G231" s="9"/>
      <c r="H231" s="24"/>
      <c r="I231" s="9"/>
      <c r="J231" s="21"/>
      <c r="L231" s="21"/>
      <c r="O231" s="21"/>
      <c r="R231" s="21"/>
      <c r="S231" s="24"/>
      <c r="T231" s="26"/>
    </row>
    <row r="232" spans="6:20" x14ac:dyDescent="0.3">
      <c r="F232" s="24"/>
      <c r="G232" s="9"/>
      <c r="H232" s="24"/>
      <c r="I232" s="9"/>
      <c r="J232" s="21"/>
      <c r="L232" s="21"/>
      <c r="O232" s="21"/>
      <c r="R232" s="21"/>
      <c r="S232" s="24"/>
      <c r="T232" s="26"/>
    </row>
    <row r="233" spans="6:20" x14ac:dyDescent="0.3">
      <c r="F233" s="24"/>
      <c r="G233" s="9"/>
      <c r="H233" s="24"/>
      <c r="I233" s="9"/>
      <c r="J233" s="21"/>
      <c r="L233" s="21"/>
      <c r="O233" s="21"/>
      <c r="R233" s="21"/>
      <c r="S233" s="24"/>
      <c r="T233" s="26"/>
    </row>
    <row r="234" spans="6:20" x14ac:dyDescent="0.3">
      <c r="F234" s="24"/>
      <c r="G234" s="9"/>
      <c r="H234" s="24"/>
      <c r="I234" s="9"/>
      <c r="J234" s="21"/>
      <c r="L234" s="21"/>
      <c r="O234" s="21"/>
      <c r="R234" s="21"/>
      <c r="S234" s="24"/>
      <c r="T234" s="26"/>
    </row>
    <row r="235" spans="6:20" x14ac:dyDescent="0.3">
      <c r="F235" s="24"/>
      <c r="G235" s="9"/>
      <c r="H235" s="24"/>
      <c r="I235" s="9"/>
      <c r="J235" s="21"/>
      <c r="L235" s="21"/>
      <c r="O235" s="21"/>
      <c r="R235" s="21"/>
      <c r="S235" s="24"/>
      <c r="T235" s="26"/>
    </row>
    <row r="236" spans="6:20" x14ac:dyDescent="0.3">
      <c r="F236" s="24"/>
      <c r="G236" s="9"/>
      <c r="H236" s="24"/>
      <c r="I236" s="9"/>
      <c r="J236" s="21"/>
      <c r="L236" s="21"/>
      <c r="O236" s="21"/>
      <c r="R236" s="21"/>
      <c r="S236" s="24"/>
      <c r="T236" s="26"/>
    </row>
    <row r="237" spans="6:20" x14ac:dyDescent="0.3">
      <c r="F237" s="24"/>
      <c r="G237" s="9"/>
      <c r="H237" s="24"/>
      <c r="I237" s="9"/>
      <c r="J237" s="21"/>
      <c r="L237" s="21"/>
      <c r="O237" s="21"/>
      <c r="R237" s="21"/>
      <c r="S237" s="24"/>
      <c r="T237" s="26"/>
    </row>
    <row r="238" spans="6:20" x14ac:dyDescent="0.3">
      <c r="F238" s="24"/>
      <c r="G238" s="9"/>
      <c r="H238" s="24"/>
      <c r="I238" s="9"/>
      <c r="J238" s="21"/>
      <c r="L238" s="21"/>
      <c r="O238" s="21"/>
      <c r="R238" s="21"/>
      <c r="S238" s="24"/>
      <c r="T238" s="26"/>
    </row>
    <row r="239" spans="6:20" x14ac:dyDescent="0.3">
      <c r="F239" s="24"/>
      <c r="G239" s="9"/>
      <c r="H239" s="24"/>
      <c r="I239" s="9"/>
      <c r="J239" s="21"/>
      <c r="L239" s="21"/>
      <c r="O239" s="21"/>
      <c r="R239" s="21"/>
      <c r="S239" s="24"/>
      <c r="T239" s="26"/>
    </row>
    <row r="240" spans="6:20" x14ac:dyDescent="0.3">
      <c r="F240" s="24"/>
      <c r="G240" s="9"/>
      <c r="H240" s="24"/>
      <c r="I240" s="9"/>
      <c r="J240" s="21"/>
      <c r="L240" s="21"/>
      <c r="O240" s="21"/>
      <c r="R240" s="21"/>
      <c r="S240" s="24"/>
      <c r="T240" s="26"/>
    </row>
    <row r="241" spans="6:20" x14ac:dyDescent="0.3">
      <c r="F241" s="24"/>
      <c r="G241" s="9"/>
      <c r="H241" s="24"/>
      <c r="I241" s="9"/>
      <c r="J241" s="21"/>
      <c r="L241" s="21"/>
      <c r="O241" s="21"/>
      <c r="R241" s="21"/>
      <c r="S241" s="24"/>
      <c r="T241" s="26"/>
    </row>
    <row r="242" spans="6:20" x14ac:dyDescent="0.3">
      <c r="F242" s="24"/>
      <c r="G242" s="9"/>
      <c r="H242" s="24"/>
      <c r="I242" s="9"/>
      <c r="J242" s="21"/>
      <c r="L242" s="21"/>
      <c r="O242" s="21"/>
      <c r="R242" s="21"/>
      <c r="S242" s="24"/>
      <c r="T242" s="26"/>
    </row>
    <row r="243" spans="6:20" x14ac:dyDescent="0.3">
      <c r="F243" s="24"/>
      <c r="G243" s="9"/>
      <c r="H243" s="24"/>
      <c r="I243" s="9"/>
      <c r="J243" s="21"/>
      <c r="L243" s="21"/>
      <c r="O243" s="21"/>
      <c r="R243" s="21"/>
      <c r="S243" s="24"/>
      <c r="T243" s="26"/>
    </row>
    <row r="244" spans="6:20" x14ac:dyDescent="0.3">
      <c r="F244" s="24"/>
      <c r="G244" s="9"/>
      <c r="H244" s="24"/>
      <c r="I244" s="9"/>
      <c r="J244" s="21"/>
      <c r="L244" s="21"/>
      <c r="O244" s="21"/>
      <c r="R244" s="21"/>
      <c r="S244" s="24"/>
      <c r="T244" s="26"/>
    </row>
    <row r="245" spans="6:20" x14ac:dyDescent="0.3">
      <c r="F245" s="24"/>
      <c r="G245" s="9"/>
      <c r="H245" s="24"/>
      <c r="I245" s="9"/>
      <c r="J245" s="21"/>
      <c r="L245" s="21"/>
      <c r="O245" s="21"/>
      <c r="R245" s="21"/>
      <c r="S245" s="24"/>
      <c r="T245" s="26"/>
    </row>
    <row r="246" spans="6:20" x14ac:dyDescent="0.3">
      <c r="F246" s="24"/>
      <c r="G246" s="9"/>
      <c r="H246" s="24"/>
      <c r="I246" s="9"/>
      <c r="J246" s="21"/>
      <c r="L246" s="21"/>
      <c r="O246" s="21"/>
      <c r="R246" s="21"/>
      <c r="S246" s="24"/>
      <c r="T246" s="26"/>
    </row>
    <row r="247" spans="6:20" x14ac:dyDescent="0.3">
      <c r="F247" s="24"/>
      <c r="G247" s="9"/>
      <c r="H247" s="24"/>
      <c r="I247" s="9"/>
      <c r="J247" s="21"/>
      <c r="L247" s="21"/>
      <c r="O247" s="21"/>
      <c r="R247" s="21"/>
      <c r="S247" s="24"/>
      <c r="T247" s="26"/>
    </row>
    <row r="248" spans="6:20" x14ac:dyDescent="0.3">
      <c r="F248" s="24"/>
      <c r="G248" s="9"/>
      <c r="H248" s="24"/>
      <c r="I248" s="9"/>
      <c r="J248" s="21"/>
      <c r="L248" s="21"/>
      <c r="O248" s="21"/>
      <c r="R248" s="21"/>
      <c r="S248" s="24"/>
      <c r="T248" s="26"/>
    </row>
    <row r="249" spans="6:20" x14ac:dyDescent="0.3">
      <c r="F249" s="24"/>
      <c r="G249" s="9"/>
      <c r="H249" s="24"/>
      <c r="I249" s="9"/>
      <c r="J249" s="21"/>
      <c r="L249" s="21"/>
      <c r="O249" s="21"/>
      <c r="R249" s="21"/>
      <c r="S249" s="24"/>
      <c r="T249" s="26"/>
    </row>
    <row r="250" spans="6:20" x14ac:dyDescent="0.3">
      <c r="F250" s="24"/>
      <c r="G250" s="9"/>
      <c r="H250" s="24"/>
      <c r="I250" s="9"/>
      <c r="J250" s="21"/>
      <c r="L250" s="21"/>
      <c r="O250" s="21"/>
      <c r="R250" s="21"/>
      <c r="S250" s="24"/>
      <c r="T250" s="26"/>
    </row>
    <row r="251" spans="6:20" x14ac:dyDescent="0.3">
      <c r="F251" s="24"/>
      <c r="G251" s="9"/>
      <c r="H251" s="24"/>
      <c r="I251" s="9"/>
      <c r="J251" s="21"/>
      <c r="L251" s="21"/>
      <c r="O251" s="21"/>
      <c r="R251" s="21"/>
      <c r="S251" s="24"/>
      <c r="T251" s="26"/>
    </row>
    <row r="252" spans="6:20" x14ac:dyDescent="0.3">
      <c r="F252" s="24"/>
      <c r="G252" s="9"/>
      <c r="H252" s="24"/>
      <c r="I252" s="9"/>
      <c r="J252" s="21"/>
      <c r="L252" s="21"/>
      <c r="O252" s="21"/>
      <c r="R252" s="21"/>
      <c r="S252" s="24"/>
      <c r="T252" s="26"/>
    </row>
    <row r="253" spans="6:20" x14ac:dyDescent="0.3">
      <c r="F253" s="24"/>
      <c r="G253" s="9"/>
      <c r="H253" s="24"/>
      <c r="I253" s="9"/>
      <c r="J253" s="21"/>
      <c r="L253" s="21"/>
      <c r="O253" s="21"/>
      <c r="R253" s="21"/>
      <c r="S253" s="24"/>
      <c r="T253" s="26"/>
    </row>
    <row r="254" spans="6:20" x14ac:dyDescent="0.3">
      <c r="F254" s="24"/>
      <c r="G254" s="9"/>
      <c r="H254" s="24"/>
      <c r="I254" s="9"/>
      <c r="J254" s="21"/>
      <c r="L254" s="21"/>
      <c r="O254" s="21"/>
      <c r="R254" s="21"/>
      <c r="S254" s="24"/>
      <c r="T254" s="26"/>
    </row>
    <row r="255" spans="6:20" x14ac:dyDescent="0.3">
      <c r="F255" s="24"/>
      <c r="G255" s="9"/>
      <c r="H255" s="24"/>
      <c r="I255" s="9"/>
      <c r="J255" s="21"/>
      <c r="L255" s="21"/>
      <c r="O255" s="21"/>
      <c r="R255" s="21"/>
      <c r="S255" s="24"/>
      <c r="T255" s="26"/>
    </row>
    <row r="256" spans="6:20" x14ac:dyDescent="0.3">
      <c r="F256" s="24"/>
      <c r="G256" s="9"/>
      <c r="H256" s="24"/>
      <c r="I256" s="9"/>
      <c r="J256" s="21"/>
      <c r="L256" s="21"/>
      <c r="O256" s="21"/>
      <c r="R256" s="21"/>
      <c r="S256" s="24"/>
      <c r="T256" s="26"/>
    </row>
    <row r="257" spans="6:20" x14ac:dyDescent="0.3">
      <c r="F257" s="24"/>
      <c r="G257" s="9"/>
      <c r="H257" s="24"/>
      <c r="I257" s="9"/>
      <c r="J257" s="21"/>
      <c r="L257" s="21"/>
      <c r="O257" s="21"/>
      <c r="R257" s="21"/>
      <c r="S257" s="24"/>
      <c r="T257" s="26"/>
    </row>
    <row r="258" spans="6:20" x14ac:dyDescent="0.3">
      <c r="F258" s="24"/>
      <c r="G258" s="9"/>
      <c r="H258" s="24"/>
      <c r="I258" s="9"/>
      <c r="J258" s="21"/>
      <c r="L258" s="21"/>
      <c r="O258" s="21"/>
      <c r="R258" s="21"/>
      <c r="S258" s="24"/>
      <c r="T258" s="26"/>
    </row>
    <row r="259" spans="6:20" x14ac:dyDescent="0.3">
      <c r="F259" s="24"/>
      <c r="G259" s="9"/>
      <c r="H259" s="24"/>
      <c r="I259" s="9"/>
      <c r="J259" s="21"/>
      <c r="L259" s="21"/>
      <c r="O259" s="21"/>
      <c r="R259" s="21"/>
      <c r="S259" s="24"/>
      <c r="T259" s="26"/>
    </row>
    <row r="260" spans="6:20" x14ac:dyDescent="0.3">
      <c r="F260" s="24"/>
      <c r="G260" s="9"/>
      <c r="H260" s="24"/>
      <c r="I260" s="9"/>
      <c r="J260" s="21"/>
      <c r="L260" s="21"/>
      <c r="O260" s="21"/>
      <c r="R260" s="21"/>
      <c r="S260" s="24"/>
      <c r="T260" s="26"/>
    </row>
    <row r="261" spans="6:20" x14ac:dyDescent="0.3">
      <c r="F261" s="24"/>
      <c r="G261" s="9"/>
      <c r="H261" s="24"/>
      <c r="I261" s="9"/>
      <c r="J261" s="21"/>
      <c r="L261" s="21"/>
      <c r="O261" s="21"/>
      <c r="R261" s="21"/>
      <c r="S261" s="24"/>
      <c r="T261" s="26"/>
    </row>
    <row r="262" spans="6:20" x14ac:dyDescent="0.3">
      <c r="F262" s="24"/>
      <c r="G262" s="9"/>
      <c r="H262" s="24"/>
      <c r="I262" s="9"/>
      <c r="J262" s="21"/>
      <c r="L262" s="21"/>
      <c r="O262" s="21"/>
      <c r="R262" s="21"/>
      <c r="S262" s="24"/>
      <c r="T262" s="26"/>
    </row>
    <row r="263" spans="6:20" x14ac:dyDescent="0.3">
      <c r="F263" s="24"/>
      <c r="G263" s="9"/>
      <c r="H263" s="24"/>
      <c r="I263" s="9"/>
      <c r="J263" s="21"/>
      <c r="L263" s="21"/>
      <c r="O263" s="21"/>
      <c r="R263" s="21"/>
      <c r="S263" s="24"/>
      <c r="T263" s="26"/>
    </row>
    <row r="264" spans="6:20" x14ac:dyDescent="0.3">
      <c r="F264" s="24"/>
      <c r="G264" s="9"/>
      <c r="H264" s="24"/>
      <c r="I264" s="9"/>
      <c r="J264" s="21"/>
      <c r="L264" s="21"/>
      <c r="O264" s="21"/>
      <c r="R264" s="21"/>
      <c r="S264" s="24"/>
      <c r="T264" s="26"/>
    </row>
    <row r="265" spans="6:20" x14ac:dyDescent="0.3">
      <c r="F265" s="24"/>
      <c r="G265" s="9"/>
      <c r="H265" s="24"/>
      <c r="I265" s="9"/>
      <c r="J265" s="21"/>
      <c r="L265" s="21"/>
      <c r="O265" s="21"/>
      <c r="R265" s="21"/>
      <c r="S265" s="24"/>
      <c r="T265" s="26"/>
    </row>
    <row r="266" spans="6:20" x14ac:dyDescent="0.3">
      <c r="F266" s="24"/>
      <c r="G266" s="9"/>
      <c r="H266" s="24"/>
      <c r="I266" s="9"/>
      <c r="J266" s="21"/>
      <c r="L266" s="21"/>
      <c r="O266" s="21"/>
      <c r="R266" s="21"/>
      <c r="S266" s="24"/>
      <c r="T266" s="26"/>
    </row>
    <row r="267" spans="6:20" x14ac:dyDescent="0.3">
      <c r="F267" s="24"/>
      <c r="G267" s="9"/>
      <c r="H267" s="24"/>
      <c r="I267" s="9"/>
      <c r="J267" s="21"/>
      <c r="L267" s="21"/>
      <c r="O267" s="21"/>
      <c r="R267" s="21"/>
      <c r="S267" s="24"/>
      <c r="T267" s="26"/>
    </row>
    <row r="268" spans="6:20" x14ac:dyDescent="0.3">
      <c r="F268" s="24"/>
      <c r="G268" s="9"/>
      <c r="H268" s="24"/>
      <c r="I268" s="9"/>
      <c r="J268" s="21"/>
      <c r="L268" s="21"/>
      <c r="O268" s="21"/>
      <c r="R268" s="21"/>
      <c r="S268" s="24"/>
      <c r="T268" s="26"/>
    </row>
    <row r="269" spans="6:20" x14ac:dyDescent="0.3">
      <c r="F269" s="24"/>
      <c r="G269" s="9"/>
      <c r="H269" s="24"/>
      <c r="I269" s="9"/>
      <c r="J269" s="21"/>
      <c r="L269" s="21"/>
      <c r="O269" s="21"/>
      <c r="R269" s="21"/>
      <c r="S269" s="24"/>
      <c r="T269" s="26"/>
    </row>
    <row r="270" spans="6:20" x14ac:dyDescent="0.3">
      <c r="F270" s="24"/>
      <c r="G270" s="9"/>
      <c r="H270" s="24"/>
      <c r="I270" s="9"/>
      <c r="J270" s="21"/>
      <c r="L270" s="21"/>
      <c r="O270" s="21"/>
      <c r="R270" s="21"/>
      <c r="S270" s="24"/>
      <c r="T270" s="26"/>
    </row>
    <row r="271" spans="6:20" x14ac:dyDescent="0.3">
      <c r="F271" s="24"/>
      <c r="G271" s="9"/>
      <c r="H271" s="24"/>
      <c r="I271" s="9"/>
      <c r="J271" s="21"/>
      <c r="L271" s="21"/>
      <c r="O271" s="21"/>
      <c r="R271" s="21"/>
      <c r="S271" s="24"/>
      <c r="T271" s="26"/>
    </row>
    <row r="272" spans="6:20" x14ac:dyDescent="0.3">
      <c r="F272" s="24"/>
      <c r="G272" s="9"/>
      <c r="H272" s="24"/>
      <c r="I272" s="9"/>
      <c r="J272" s="21"/>
      <c r="L272" s="21"/>
      <c r="O272" s="21"/>
      <c r="R272" s="21"/>
      <c r="S272" s="24"/>
      <c r="T272" s="26"/>
    </row>
    <row r="273" spans="6:20" x14ac:dyDescent="0.3">
      <c r="F273" s="24"/>
      <c r="G273" s="9"/>
      <c r="H273" s="24"/>
      <c r="I273" s="9"/>
      <c r="J273" s="21"/>
      <c r="L273" s="21"/>
      <c r="O273" s="21"/>
      <c r="R273" s="21"/>
      <c r="S273" s="24"/>
      <c r="T273" s="26"/>
    </row>
    <row r="274" spans="6:20" x14ac:dyDescent="0.3">
      <c r="F274" s="24"/>
      <c r="G274" s="9"/>
      <c r="H274" s="24"/>
      <c r="I274" s="9"/>
      <c r="J274" s="21"/>
      <c r="L274" s="21"/>
      <c r="O274" s="21"/>
      <c r="R274" s="21"/>
      <c r="S274" s="24"/>
      <c r="T274" s="26"/>
    </row>
    <row r="275" spans="6:20" x14ac:dyDescent="0.3">
      <c r="F275" s="24"/>
      <c r="G275" s="9"/>
      <c r="H275" s="24"/>
      <c r="I275" s="9"/>
      <c r="J275" s="21"/>
      <c r="L275" s="21"/>
      <c r="O275" s="21"/>
      <c r="R275" s="21"/>
      <c r="S275" s="24"/>
      <c r="T275" s="26"/>
    </row>
    <row r="276" spans="6:20" x14ac:dyDescent="0.3">
      <c r="F276" s="24"/>
      <c r="G276" s="9"/>
      <c r="H276" s="24"/>
      <c r="I276" s="9"/>
      <c r="J276" s="21"/>
      <c r="L276" s="21"/>
      <c r="O276" s="21"/>
      <c r="R276" s="21"/>
      <c r="S276" s="24"/>
      <c r="T276" s="26"/>
    </row>
    <row r="277" spans="6:20" x14ac:dyDescent="0.3">
      <c r="F277" s="24"/>
      <c r="G277" s="9"/>
      <c r="H277" s="24"/>
      <c r="I277" s="9"/>
      <c r="J277" s="21"/>
      <c r="L277" s="21"/>
      <c r="O277" s="21"/>
      <c r="R277" s="21"/>
      <c r="S277" s="24"/>
      <c r="T277" s="26"/>
    </row>
    <row r="278" spans="6:20" x14ac:dyDescent="0.3">
      <c r="F278" s="24"/>
      <c r="G278" s="9"/>
      <c r="H278" s="24"/>
      <c r="I278" s="9"/>
      <c r="J278" s="21"/>
      <c r="L278" s="21"/>
      <c r="O278" s="21"/>
      <c r="R278" s="21"/>
      <c r="S278" s="24"/>
      <c r="T278" s="26"/>
    </row>
    <row r="279" spans="6:20" x14ac:dyDescent="0.3">
      <c r="F279" s="24"/>
      <c r="G279" s="9"/>
      <c r="H279" s="24"/>
      <c r="I279" s="9"/>
      <c r="J279" s="21"/>
      <c r="L279" s="21"/>
      <c r="O279" s="21"/>
      <c r="R279" s="21"/>
      <c r="S279" s="24"/>
      <c r="T279" s="26"/>
    </row>
    <row r="280" spans="6:20" x14ac:dyDescent="0.3">
      <c r="F280" s="24"/>
      <c r="G280" s="9"/>
      <c r="H280" s="24"/>
      <c r="I280" s="9"/>
      <c r="J280" s="21"/>
      <c r="L280" s="21"/>
      <c r="O280" s="21"/>
      <c r="R280" s="21"/>
      <c r="S280" s="24"/>
      <c r="T280" s="26"/>
    </row>
    <row r="281" spans="6:20" x14ac:dyDescent="0.3">
      <c r="F281" s="24"/>
      <c r="G281" s="9"/>
      <c r="H281" s="24"/>
      <c r="I281" s="9"/>
      <c r="J281" s="21"/>
      <c r="L281" s="21"/>
      <c r="O281" s="21"/>
      <c r="R281" s="21"/>
      <c r="S281" s="24"/>
      <c r="T281" s="26"/>
    </row>
    <row r="282" spans="6:20" x14ac:dyDescent="0.3">
      <c r="F282" s="24"/>
      <c r="G282" s="9"/>
      <c r="H282" s="24"/>
      <c r="I282" s="9"/>
      <c r="J282" s="21"/>
      <c r="L282" s="21"/>
      <c r="O282" s="21"/>
      <c r="R282" s="21"/>
      <c r="S282" s="24"/>
      <c r="T282" s="26"/>
    </row>
    <row r="283" spans="6:20" x14ac:dyDescent="0.3">
      <c r="F283" s="24"/>
      <c r="G283" s="9"/>
      <c r="H283" s="24"/>
      <c r="I283" s="9"/>
      <c r="J283" s="21"/>
      <c r="L283" s="21"/>
      <c r="O283" s="21"/>
      <c r="R283" s="21"/>
      <c r="S283" s="24"/>
      <c r="T283" s="26"/>
    </row>
    <row r="284" spans="6:20" x14ac:dyDescent="0.3">
      <c r="F284" s="24"/>
      <c r="G284" s="9"/>
      <c r="H284" s="24"/>
      <c r="I284" s="9"/>
      <c r="J284" s="21"/>
      <c r="L284" s="21"/>
      <c r="O284" s="21"/>
      <c r="R284" s="21"/>
      <c r="S284" s="24"/>
      <c r="T284" s="26"/>
    </row>
    <row r="285" spans="6:20" x14ac:dyDescent="0.3">
      <c r="F285" s="24"/>
      <c r="G285" s="9"/>
      <c r="H285" s="24"/>
      <c r="I285" s="9"/>
      <c r="J285" s="21"/>
      <c r="L285" s="21"/>
      <c r="O285" s="21"/>
      <c r="R285" s="21"/>
      <c r="S285" s="24"/>
      <c r="T285" s="26"/>
    </row>
    <row r="286" spans="6:20" x14ac:dyDescent="0.3">
      <c r="F286" s="24"/>
      <c r="G286" s="9"/>
      <c r="H286" s="24"/>
      <c r="I286" s="9"/>
      <c r="J286" s="21"/>
      <c r="L286" s="21"/>
      <c r="O286" s="21"/>
      <c r="R286" s="21"/>
      <c r="S286" s="24"/>
      <c r="T286" s="26"/>
    </row>
    <row r="287" spans="6:20" x14ac:dyDescent="0.3">
      <c r="F287" s="24"/>
      <c r="G287" s="9"/>
      <c r="H287" s="24"/>
      <c r="I287" s="9"/>
      <c r="J287" s="21"/>
      <c r="L287" s="21"/>
      <c r="O287" s="21"/>
      <c r="R287" s="21"/>
      <c r="S287" s="24"/>
      <c r="T287" s="26"/>
    </row>
    <row r="288" spans="6:20" x14ac:dyDescent="0.3">
      <c r="F288" s="24"/>
      <c r="G288" s="9"/>
      <c r="H288" s="24"/>
      <c r="I288" s="9"/>
      <c r="J288" s="21"/>
      <c r="L288" s="21"/>
      <c r="O288" s="21"/>
      <c r="R288" s="21"/>
      <c r="S288" s="24"/>
      <c r="T288" s="26"/>
    </row>
    <row r="289" spans="6:20" x14ac:dyDescent="0.3">
      <c r="F289" s="24"/>
      <c r="G289" s="9"/>
      <c r="H289" s="24"/>
      <c r="I289" s="9"/>
      <c r="J289" s="21"/>
      <c r="L289" s="21"/>
      <c r="O289" s="21"/>
      <c r="R289" s="21"/>
      <c r="S289" s="24"/>
      <c r="T289" s="26"/>
    </row>
    <row r="290" spans="6:20" x14ac:dyDescent="0.3">
      <c r="F290" s="24"/>
      <c r="G290" s="9"/>
      <c r="H290" s="24"/>
      <c r="I290" s="9"/>
      <c r="J290" s="21"/>
      <c r="L290" s="21"/>
      <c r="O290" s="21"/>
      <c r="R290" s="21"/>
      <c r="S290" s="24"/>
      <c r="T290" s="26"/>
    </row>
    <row r="291" spans="6:20" x14ac:dyDescent="0.3">
      <c r="F291" s="24"/>
      <c r="G291" s="9"/>
      <c r="H291" s="24"/>
      <c r="I291" s="9"/>
      <c r="J291" s="21"/>
      <c r="L291" s="21"/>
      <c r="O291" s="21"/>
      <c r="R291" s="21"/>
      <c r="S291" s="24"/>
      <c r="T291" s="26"/>
    </row>
    <row r="292" spans="6:20" x14ac:dyDescent="0.3">
      <c r="F292" s="24"/>
      <c r="G292" s="9"/>
      <c r="H292" s="24"/>
      <c r="I292" s="9"/>
      <c r="J292" s="21"/>
      <c r="L292" s="21"/>
      <c r="O292" s="21"/>
      <c r="R292" s="21"/>
      <c r="S292" s="24"/>
      <c r="T292" s="26"/>
    </row>
    <row r="293" spans="6:20" x14ac:dyDescent="0.3">
      <c r="F293" s="24"/>
      <c r="G293" s="9"/>
      <c r="H293" s="24"/>
      <c r="I293" s="9"/>
      <c r="J293" s="21"/>
      <c r="L293" s="21"/>
      <c r="O293" s="21"/>
      <c r="R293" s="21"/>
      <c r="S293" s="24"/>
      <c r="T293" s="26"/>
    </row>
    <row r="294" spans="6:20" x14ac:dyDescent="0.3">
      <c r="F294" s="24"/>
      <c r="G294" s="9"/>
      <c r="H294" s="24"/>
      <c r="I294" s="9"/>
      <c r="J294" s="21"/>
      <c r="L294" s="21"/>
      <c r="O294" s="21"/>
      <c r="R294" s="21"/>
      <c r="S294" s="24"/>
      <c r="T294" s="26"/>
    </row>
    <row r="295" spans="6:20" x14ac:dyDescent="0.3">
      <c r="F295" s="24"/>
      <c r="G295" s="9"/>
      <c r="H295" s="24"/>
      <c r="I295" s="9"/>
      <c r="J295" s="21"/>
      <c r="L295" s="21"/>
      <c r="O295" s="21"/>
      <c r="R295" s="21"/>
      <c r="S295" s="24"/>
      <c r="T295" s="26"/>
    </row>
    <row r="296" spans="6:20" x14ac:dyDescent="0.3">
      <c r="F296" s="24"/>
      <c r="G296" s="9"/>
      <c r="H296" s="24"/>
      <c r="I296" s="9"/>
      <c r="J296" s="21"/>
      <c r="L296" s="21"/>
      <c r="O296" s="21"/>
      <c r="R296" s="21"/>
      <c r="S296" s="24"/>
      <c r="T296" s="26"/>
    </row>
    <row r="297" spans="6:20" x14ac:dyDescent="0.3">
      <c r="F297" s="24"/>
      <c r="G297" s="9"/>
      <c r="H297" s="24"/>
      <c r="I297" s="9"/>
      <c r="J297" s="21"/>
      <c r="L297" s="21"/>
      <c r="O297" s="21"/>
      <c r="R297" s="21"/>
      <c r="S297" s="24"/>
      <c r="T297" s="26"/>
    </row>
    <row r="298" spans="6:20" x14ac:dyDescent="0.3">
      <c r="F298" s="24"/>
      <c r="G298" s="9"/>
      <c r="H298" s="24"/>
      <c r="I298" s="9"/>
      <c r="J298" s="21"/>
      <c r="L298" s="21"/>
      <c r="O298" s="21"/>
      <c r="R298" s="21"/>
      <c r="S298" s="24"/>
      <c r="T298" s="26"/>
    </row>
    <row r="299" spans="6:20" x14ac:dyDescent="0.3">
      <c r="F299" s="24"/>
      <c r="G299" s="9"/>
      <c r="H299" s="24"/>
      <c r="I299" s="9"/>
      <c r="J299" s="21"/>
      <c r="L299" s="21"/>
      <c r="O299" s="21"/>
      <c r="R299" s="21"/>
      <c r="S299" s="24"/>
      <c r="T299" s="26"/>
    </row>
    <row r="300" spans="6:20" x14ac:dyDescent="0.3">
      <c r="F300" s="24"/>
      <c r="G300" s="9"/>
      <c r="H300" s="24"/>
      <c r="I300" s="9"/>
      <c r="J300" s="21"/>
      <c r="L300" s="21"/>
      <c r="O300" s="21"/>
      <c r="R300" s="21"/>
      <c r="S300" s="24"/>
      <c r="T300" s="26"/>
    </row>
    <row r="301" spans="6:20" x14ac:dyDescent="0.3">
      <c r="F301" s="24"/>
      <c r="G301" s="9"/>
      <c r="H301" s="24"/>
      <c r="I301" s="9"/>
      <c r="J301" s="21"/>
      <c r="L301" s="21"/>
      <c r="O301" s="21"/>
      <c r="R301" s="21"/>
      <c r="S301" s="24"/>
      <c r="T301" s="26"/>
    </row>
    <row r="302" spans="6:20" x14ac:dyDescent="0.3">
      <c r="F302" s="24"/>
      <c r="G302" s="9"/>
      <c r="H302" s="24"/>
      <c r="I302" s="9"/>
      <c r="J302" s="21"/>
      <c r="L302" s="21"/>
      <c r="O302" s="21"/>
      <c r="R302" s="21"/>
      <c r="S302" s="24"/>
      <c r="T302" s="26"/>
    </row>
    <row r="303" spans="6:20" x14ac:dyDescent="0.3">
      <c r="F303" s="24"/>
      <c r="G303" s="9"/>
      <c r="H303" s="24"/>
      <c r="I303" s="9"/>
      <c r="J303" s="21"/>
      <c r="L303" s="21"/>
      <c r="O303" s="21"/>
      <c r="R303" s="21"/>
      <c r="S303" s="24"/>
      <c r="T303" s="26"/>
    </row>
    <row r="304" spans="6:20" x14ac:dyDescent="0.3">
      <c r="F304" s="24"/>
      <c r="G304" s="9"/>
      <c r="H304" s="24"/>
      <c r="I304" s="9"/>
      <c r="J304" s="21"/>
      <c r="L304" s="21"/>
      <c r="O304" s="21"/>
      <c r="R304" s="21"/>
      <c r="S304" s="24"/>
      <c r="T304" s="26"/>
    </row>
    <row r="305" spans="6:20" x14ac:dyDescent="0.3">
      <c r="F305" s="24"/>
      <c r="G305" s="9"/>
      <c r="H305" s="24"/>
      <c r="I305" s="9"/>
      <c r="J305" s="21"/>
      <c r="L305" s="21"/>
      <c r="O305" s="21"/>
      <c r="R305" s="21"/>
      <c r="S305" s="24"/>
      <c r="T305" s="26"/>
    </row>
    <row r="306" spans="6:20" x14ac:dyDescent="0.3">
      <c r="F306" s="24"/>
      <c r="G306" s="9"/>
      <c r="H306" s="24"/>
      <c r="I306" s="9"/>
      <c r="J306" s="21"/>
      <c r="L306" s="21"/>
      <c r="O306" s="21"/>
      <c r="R306" s="21"/>
      <c r="S306" s="24"/>
      <c r="T306" s="26"/>
    </row>
    <row r="307" spans="6:20" x14ac:dyDescent="0.3">
      <c r="F307" s="24"/>
      <c r="G307" s="9"/>
      <c r="H307" s="24"/>
      <c r="I307" s="9"/>
      <c r="J307" s="21"/>
      <c r="L307" s="21"/>
      <c r="O307" s="21"/>
      <c r="R307" s="21"/>
      <c r="S307" s="24"/>
      <c r="T307" s="26"/>
    </row>
    <row r="308" spans="6:20" x14ac:dyDescent="0.3">
      <c r="F308" s="24"/>
      <c r="G308" s="9"/>
      <c r="H308" s="24"/>
      <c r="I308" s="9"/>
      <c r="J308" s="21"/>
      <c r="L308" s="21"/>
      <c r="O308" s="21"/>
      <c r="R308" s="21"/>
      <c r="S308" s="24"/>
      <c r="T308" s="26"/>
    </row>
    <row r="309" spans="6:20" x14ac:dyDescent="0.3">
      <c r="F309" s="24"/>
      <c r="G309" s="9"/>
      <c r="H309" s="24"/>
      <c r="I309" s="9"/>
      <c r="J309" s="21"/>
      <c r="L309" s="21"/>
      <c r="O309" s="21"/>
      <c r="R309" s="21"/>
      <c r="S309" s="24"/>
      <c r="T309" s="26"/>
    </row>
    <row r="310" spans="6:20" x14ac:dyDescent="0.3">
      <c r="F310" s="24"/>
      <c r="G310" s="9"/>
      <c r="H310" s="24"/>
      <c r="I310" s="9"/>
      <c r="J310" s="21"/>
      <c r="L310" s="21"/>
      <c r="O310" s="21"/>
      <c r="R310" s="21"/>
      <c r="S310" s="24"/>
      <c r="T310" s="26"/>
    </row>
    <row r="311" spans="6:20" x14ac:dyDescent="0.3">
      <c r="F311" s="24"/>
      <c r="G311" s="9"/>
      <c r="H311" s="24"/>
      <c r="I311" s="9"/>
      <c r="J311" s="21"/>
      <c r="L311" s="21"/>
      <c r="O311" s="21"/>
      <c r="R311" s="21"/>
      <c r="S311" s="24"/>
      <c r="T311" s="26"/>
    </row>
    <row r="312" spans="6:20" x14ac:dyDescent="0.3">
      <c r="F312" s="24"/>
      <c r="G312" s="9"/>
      <c r="H312" s="24"/>
      <c r="I312" s="9"/>
      <c r="J312" s="21"/>
      <c r="L312" s="21"/>
      <c r="O312" s="21"/>
      <c r="R312" s="21"/>
      <c r="S312" s="24"/>
      <c r="T312" s="26"/>
    </row>
    <row r="313" spans="6:20" x14ac:dyDescent="0.3">
      <c r="F313" s="24"/>
      <c r="G313" s="9"/>
      <c r="H313" s="24"/>
      <c r="I313" s="9"/>
      <c r="J313" s="21"/>
      <c r="L313" s="21"/>
      <c r="O313" s="21"/>
      <c r="R313" s="21"/>
      <c r="S313" s="24"/>
      <c r="T313" s="26"/>
    </row>
    <row r="314" spans="6:20" x14ac:dyDescent="0.3">
      <c r="F314" s="24"/>
      <c r="G314" s="9"/>
      <c r="H314" s="24"/>
      <c r="I314" s="9"/>
      <c r="J314" s="21"/>
      <c r="L314" s="21"/>
      <c r="O314" s="21"/>
      <c r="R314" s="21"/>
      <c r="S314" s="24"/>
      <c r="T314" s="26"/>
    </row>
    <row r="315" spans="6:20" x14ac:dyDescent="0.3">
      <c r="F315" s="24"/>
      <c r="G315" s="9"/>
      <c r="H315" s="24"/>
      <c r="I315" s="9"/>
      <c r="J315" s="21"/>
      <c r="L315" s="21"/>
      <c r="O315" s="21"/>
      <c r="R315" s="21"/>
      <c r="S315" s="24"/>
      <c r="T315" s="26"/>
    </row>
    <row r="316" spans="6:20" x14ac:dyDescent="0.3">
      <c r="F316" s="24"/>
      <c r="G316" s="9"/>
      <c r="H316" s="24"/>
      <c r="I316" s="9"/>
      <c r="J316" s="21"/>
      <c r="L316" s="21"/>
      <c r="O316" s="21"/>
      <c r="R316" s="21"/>
      <c r="S316" s="24"/>
      <c r="T316" s="26"/>
    </row>
    <row r="317" spans="6:20" x14ac:dyDescent="0.3">
      <c r="F317" s="24"/>
      <c r="G317" s="9"/>
      <c r="H317" s="24"/>
      <c r="I317" s="9"/>
      <c r="J317" s="21"/>
      <c r="L317" s="21"/>
      <c r="O317" s="21"/>
      <c r="R317" s="21"/>
      <c r="S317" s="24"/>
      <c r="T317" s="26"/>
    </row>
    <row r="318" spans="6:20" x14ac:dyDescent="0.3">
      <c r="F318" s="24"/>
      <c r="G318" s="9"/>
      <c r="H318" s="24"/>
      <c r="I318" s="9"/>
      <c r="J318" s="21"/>
      <c r="L318" s="21"/>
      <c r="O318" s="21"/>
      <c r="R318" s="21"/>
      <c r="S318" s="24"/>
      <c r="T318" s="26"/>
    </row>
    <row r="319" spans="6:20" x14ac:dyDescent="0.3">
      <c r="F319" s="24"/>
      <c r="G319" s="9"/>
      <c r="H319" s="24"/>
      <c r="I319" s="9"/>
      <c r="J319" s="21"/>
      <c r="L319" s="21"/>
      <c r="O319" s="21"/>
      <c r="R319" s="21"/>
      <c r="S319" s="24"/>
      <c r="T319" s="26"/>
    </row>
    <row r="320" spans="6:20" x14ac:dyDescent="0.3">
      <c r="F320" s="24"/>
      <c r="G320" s="9"/>
      <c r="H320" s="24"/>
      <c r="I320" s="9"/>
      <c r="J320" s="21"/>
      <c r="L320" s="21"/>
      <c r="O320" s="21"/>
      <c r="R320" s="21"/>
      <c r="S320" s="24"/>
      <c r="T320" s="26"/>
    </row>
    <row r="321" spans="6:20" x14ac:dyDescent="0.3">
      <c r="F321" s="24"/>
      <c r="G321" s="9"/>
      <c r="H321" s="24"/>
      <c r="I321" s="9"/>
      <c r="J321" s="21"/>
      <c r="L321" s="21"/>
      <c r="O321" s="21"/>
      <c r="R321" s="21"/>
      <c r="S321" s="24"/>
      <c r="T321" s="26"/>
    </row>
    <row r="322" spans="6:20" x14ac:dyDescent="0.3">
      <c r="F322" s="24"/>
      <c r="G322" s="9"/>
      <c r="H322" s="24"/>
      <c r="I322" s="9"/>
      <c r="J322" s="21"/>
      <c r="L322" s="21"/>
      <c r="O322" s="21"/>
      <c r="R322" s="21"/>
      <c r="S322" s="24"/>
      <c r="T322" s="26"/>
    </row>
    <row r="323" spans="6:20" x14ac:dyDescent="0.3">
      <c r="F323" s="24"/>
      <c r="G323" s="9"/>
      <c r="H323" s="24"/>
      <c r="I323" s="9"/>
      <c r="J323" s="21"/>
      <c r="L323" s="21"/>
      <c r="O323" s="21"/>
      <c r="R323" s="21"/>
      <c r="S323" s="24"/>
      <c r="T323" s="26"/>
    </row>
    <row r="324" spans="6:20" x14ac:dyDescent="0.3">
      <c r="F324" s="24"/>
      <c r="G324" s="9"/>
      <c r="H324" s="24"/>
      <c r="I324" s="9"/>
      <c r="J324" s="21"/>
      <c r="L324" s="21"/>
      <c r="O324" s="21"/>
      <c r="R324" s="21"/>
      <c r="S324" s="24"/>
      <c r="T324" s="26"/>
    </row>
    <row r="325" spans="6:20" x14ac:dyDescent="0.3">
      <c r="F325" s="24"/>
      <c r="G325" s="9"/>
      <c r="H325" s="24"/>
      <c r="I325" s="9"/>
      <c r="J325" s="21"/>
      <c r="L325" s="21"/>
      <c r="O325" s="21"/>
      <c r="R325" s="21"/>
      <c r="S325" s="24"/>
      <c r="T325" s="26"/>
    </row>
    <row r="326" spans="6:20" x14ac:dyDescent="0.3">
      <c r="F326" s="24"/>
      <c r="G326" s="9"/>
      <c r="H326" s="24"/>
      <c r="I326" s="9"/>
      <c r="J326" s="21"/>
      <c r="L326" s="21"/>
      <c r="O326" s="21"/>
      <c r="R326" s="21"/>
      <c r="S326" s="24"/>
      <c r="T326" s="26"/>
    </row>
    <row r="327" spans="6:20" x14ac:dyDescent="0.3">
      <c r="F327" s="24"/>
      <c r="G327" s="9"/>
      <c r="H327" s="24"/>
      <c r="I327" s="9"/>
      <c r="J327" s="21"/>
      <c r="L327" s="21"/>
      <c r="O327" s="21"/>
      <c r="R327" s="21"/>
      <c r="S327" s="24"/>
      <c r="T327" s="26"/>
    </row>
    <row r="328" spans="6:20" x14ac:dyDescent="0.3">
      <c r="F328" s="24"/>
      <c r="G328" s="9"/>
      <c r="H328" s="24"/>
      <c r="I328" s="9"/>
      <c r="J328" s="21"/>
      <c r="L328" s="21"/>
      <c r="O328" s="21"/>
      <c r="R328" s="21"/>
      <c r="S328" s="24"/>
      <c r="T328" s="26"/>
    </row>
    <row r="329" spans="6:20" x14ac:dyDescent="0.3">
      <c r="F329" s="24"/>
      <c r="G329" s="9"/>
      <c r="H329" s="24"/>
      <c r="I329" s="9"/>
      <c r="J329" s="21"/>
      <c r="L329" s="21"/>
      <c r="O329" s="21"/>
      <c r="R329" s="21"/>
      <c r="S329" s="24"/>
      <c r="T329" s="26"/>
    </row>
    <row r="330" spans="6:20" x14ac:dyDescent="0.3">
      <c r="F330" s="24"/>
      <c r="G330" s="9"/>
      <c r="H330" s="24"/>
      <c r="I330" s="9"/>
      <c r="J330" s="21"/>
      <c r="L330" s="21"/>
      <c r="O330" s="21"/>
      <c r="R330" s="21"/>
      <c r="S330" s="24"/>
      <c r="T330" s="26"/>
    </row>
    <row r="331" spans="6:20" x14ac:dyDescent="0.3">
      <c r="F331" s="24"/>
      <c r="G331" s="9"/>
      <c r="H331" s="24"/>
      <c r="I331" s="9"/>
      <c r="J331" s="21"/>
      <c r="L331" s="21"/>
      <c r="O331" s="21"/>
      <c r="R331" s="21"/>
      <c r="S331" s="24"/>
      <c r="T331" s="26"/>
    </row>
    <row r="332" spans="6:20" x14ac:dyDescent="0.3">
      <c r="F332" s="24"/>
      <c r="G332" s="9"/>
      <c r="H332" s="24"/>
      <c r="I332" s="9"/>
      <c r="J332" s="21"/>
      <c r="L332" s="21"/>
      <c r="O332" s="21"/>
      <c r="R332" s="21"/>
      <c r="S332" s="24"/>
      <c r="T332" s="26"/>
    </row>
    <row r="333" spans="6:20" x14ac:dyDescent="0.3">
      <c r="F333" s="24"/>
      <c r="G333" s="9"/>
      <c r="H333" s="24"/>
      <c r="I333" s="9"/>
      <c r="J333" s="21"/>
      <c r="L333" s="21"/>
      <c r="O333" s="21"/>
      <c r="R333" s="21"/>
      <c r="S333" s="24"/>
      <c r="T333" s="26"/>
    </row>
    <row r="334" spans="6:20" x14ac:dyDescent="0.3">
      <c r="F334" s="24"/>
      <c r="G334" s="9"/>
      <c r="H334" s="24"/>
      <c r="I334" s="9"/>
      <c r="J334" s="21"/>
      <c r="L334" s="21"/>
      <c r="O334" s="21"/>
      <c r="R334" s="21"/>
      <c r="S334" s="24"/>
      <c r="T334" s="26"/>
    </row>
    <row r="335" spans="6:20" x14ac:dyDescent="0.3">
      <c r="F335" s="24"/>
      <c r="G335" s="9"/>
      <c r="H335" s="24"/>
      <c r="I335" s="9"/>
      <c r="J335" s="21"/>
      <c r="L335" s="21"/>
      <c r="O335" s="21"/>
      <c r="R335" s="21"/>
      <c r="S335" s="24"/>
      <c r="T335" s="26"/>
    </row>
    <row r="336" spans="6:20" x14ac:dyDescent="0.3">
      <c r="F336" s="24"/>
      <c r="G336" s="9"/>
      <c r="H336" s="24"/>
      <c r="I336" s="9"/>
      <c r="J336" s="21"/>
      <c r="L336" s="21"/>
      <c r="O336" s="21"/>
      <c r="R336" s="21"/>
      <c r="S336" s="24"/>
      <c r="T336" s="26"/>
    </row>
    <row r="337" spans="6:20" x14ac:dyDescent="0.3">
      <c r="F337" s="24"/>
      <c r="G337" s="9"/>
      <c r="H337" s="24"/>
      <c r="I337" s="9"/>
      <c r="J337" s="21"/>
      <c r="L337" s="21"/>
      <c r="O337" s="21"/>
      <c r="R337" s="21"/>
      <c r="S337" s="24"/>
      <c r="T337" s="26"/>
    </row>
    <row r="338" spans="6:20" x14ac:dyDescent="0.3">
      <c r="F338" s="24"/>
      <c r="G338" s="9"/>
      <c r="H338" s="24"/>
      <c r="I338" s="9"/>
      <c r="J338" s="21"/>
      <c r="L338" s="21"/>
      <c r="O338" s="21"/>
      <c r="R338" s="21"/>
      <c r="S338" s="24"/>
      <c r="T338" s="26"/>
    </row>
    <row r="339" spans="6:20" x14ac:dyDescent="0.3">
      <c r="F339" s="24"/>
      <c r="G339" s="9"/>
      <c r="H339" s="24"/>
      <c r="I339" s="9"/>
      <c r="J339" s="21"/>
      <c r="L339" s="21"/>
      <c r="O339" s="21"/>
      <c r="R339" s="21"/>
      <c r="S339" s="24"/>
      <c r="T339" s="26"/>
    </row>
    <row r="340" spans="6:20" x14ac:dyDescent="0.3">
      <c r="F340" s="24"/>
      <c r="G340" s="9"/>
      <c r="H340" s="24"/>
      <c r="I340" s="9"/>
      <c r="J340" s="21"/>
      <c r="L340" s="21"/>
      <c r="O340" s="21"/>
      <c r="R340" s="21"/>
      <c r="S340" s="24"/>
      <c r="T340" s="26"/>
    </row>
    <row r="341" spans="6:20" x14ac:dyDescent="0.3">
      <c r="F341" s="24"/>
      <c r="G341" s="9"/>
      <c r="H341" s="24"/>
      <c r="I341" s="9"/>
      <c r="J341" s="21"/>
      <c r="L341" s="21"/>
      <c r="O341" s="21"/>
      <c r="R341" s="21"/>
      <c r="S341" s="24"/>
      <c r="T341" s="26"/>
    </row>
    <row r="342" spans="6:20" x14ac:dyDescent="0.3">
      <c r="F342" s="24"/>
      <c r="G342" s="9"/>
      <c r="H342" s="24"/>
      <c r="I342" s="9"/>
      <c r="J342" s="21"/>
      <c r="L342" s="21"/>
      <c r="O342" s="21"/>
      <c r="R342" s="21"/>
      <c r="S342" s="24"/>
      <c r="T342" s="26"/>
    </row>
    <row r="343" spans="6:20" x14ac:dyDescent="0.3">
      <c r="F343" s="24"/>
      <c r="G343" s="9"/>
      <c r="H343" s="24"/>
      <c r="I343" s="9"/>
      <c r="J343" s="21"/>
      <c r="L343" s="21"/>
      <c r="O343" s="21"/>
      <c r="R343" s="21"/>
      <c r="S343" s="24"/>
      <c r="T343" s="26"/>
    </row>
    <row r="344" spans="6:20" x14ac:dyDescent="0.3">
      <c r="F344" s="24"/>
      <c r="G344" s="9"/>
      <c r="H344" s="24"/>
      <c r="I344" s="9"/>
      <c r="J344" s="21"/>
      <c r="L344" s="21"/>
      <c r="O344" s="21"/>
      <c r="R344" s="21"/>
      <c r="S344" s="24"/>
      <c r="T344" s="26"/>
    </row>
    <row r="345" spans="6:20" x14ac:dyDescent="0.3">
      <c r="F345" s="24"/>
      <c r="G345" s="9"/>
      <c r="H345" s="24"/>
      <c r="I345" s="9"/>
      <c r="J345" s="21"/>
      <c r="L345" s="21"/>
      <c r="O345" s="21"/>
      <c r="R345" s="21"/>
      <c r="S345" s="24"/>
      <c r="T345" s="26"/>
    </row>
    <row r="346" spans="6:20" x14ac:dyDescent="0.3">
      <c r="F346" s="24"/>
      <c r="G346" s="9"/>
      <c r="H346" s="24"/>
      <c r="I346" s="9"/>
      <c r="J346" s="21"/>
      <c r="L346" s="21"/>
      <c r="O346" s="21"/>
      <c r="R346" s="21"/>
      <c r="S346" s="24"/>
      <c r="T346" s="26"/>
    </row>
    <row r="347" spans="6:20" x14ac:dyDescent="0.3">
      <c r="F347" s="24"/>
      <c r="G347" s="9"/>
      <c r="H347" s="24"/>
      <c r="I347" s="9"/>
      <c r="J347" s="21"/>
      <c r="L347" s="21"/>
      <c r="O347" s="21"/>
      <c r="R347" s="21"/>
      <c r="S347" s="24"/>
      <c r="T347" s="26"/>
    </row>
    <row r="348" spans="6:20" x14ac:dyDescent="0.3">
      <c r="F348" s="24"/>
      <c r="G348" s="9"/>
      <c r="H348" s="24"/>
      <c r="I348" s="9"/>
      <c r="J348" s="21"/>
      <c r="L348" s="21"/>
      <c r="O348" s="21"/>
      <c r="R348" s="21"/>
      <c r="S348" s="24"/>
      <c r="T348" s="26"/>
    </row>
    <row r="349" spans="6:20" x14ac:dyDescent="0.3">
      <c r="F349" s="24"/>
      <c r="G349" s="9"/>
      <c r="H349" s="24"/>
      <c r="I349" s="9"/>
      <c r="J349" s="21"/>
      <c r="L349" s="21"/>
      <c r="O349" s="21"/>
      <c r="R349" s="21"/>
      <c r="S349" s="24"/>
      <c r="T349" s="26"/>
    </row>
    <row r="350" spans="6:20" x14ac:dyDescent="0.3">
      <c r="F350" s="24"/>
      <c r="G350" s="9"/>
      <c r="H350" s="24"/>
      <c r="I350" s="9"/>
      <c r="J350" s="21"/>
      <c r="L350" s="21"/>
      <c r="O350" s="21"/>
      <c r="R350" s="21"/>
      <c r="S350" s="24"/>
      <c r="T350" s="26"/>
    </row>
    <row r="351" spans="6:20" x14ac:dyDescent="0.3">
      <c r="F351" s="24"/>
      <c r="G351" s="9"/>
      <c r="H351" s="24"/>
      <c r="I351" s="9"/>
      <c r="J351" s="21"/>
      <c r="L351" s="21"/>
      <c r="O351" s="21"/>
      <c r="R351" s="21"/>
      <c r="S351" s="24"/>
      <c r="T351" s="26"/>
    </row>
    <row r="352" spans="6:20" x14ac:dyDescent="0.3">
      <c r="F352" s="24"/>
      <c r="G352" s="9"/>
      <c r="H352" s="24"/>
      <c r="I352" s="9"/>
      <c r="J352" s="21"/>
      <c r="L352" s="21"/>
      <c r="O352" s="21"/>
      <c r="R352" s="21"/>
      <c r="S352" s="24"/>
      <c r="T352" s="26"/>
    </row>
    <row r="353" spans="6:20" x14ac:dyDescent="0.3">
      <c r="F353" s="24"/>
      <c r="G353" s="9"/>
      <c r="H353" s="24"/>
      <c r="I353" s="9"/>
      <c r="J353" s="21"/>
      <c r="L353" s="21"/>
      <c r="O353" s="21"/>
      <c r="R353" s="21"/>
      <c r="S353" s="24"/>
      <c r="T353" s="26"/>
    </row>
    <row r="354" spans="6:20" x14ac:dyDescent="0.3">
      <c r="F354" s="24"/>
      <c r="G354" s="9"/>
      <c r="H354" s="24"/>
      <c r="I354" s="9"/>
      <c r="J354" s="21"/>
      <c r="L354" s="21"/>
      <c r="O354" s="21"/>
      <c r="R354" s="21"/>
      <c r="S354" s="24"/>
      <c r="T354" s="26"/>
    </row>
    <row r="355" spans="6:20" x14ac:dyDescent="0.3">
      <c r="F355" s="24"/>
      <c r="G355" s="9"/>
      <c r="H355" s="24"/>
      <c r="I355" s="9"/>
      <c r="J355" s="21"/>
      <c r="L355" s="21"/>
      <c r="O355" s="21"/>
      <c r="R355" s="21"/>
      <c r="S355" s="24"/>
      <c r="T355" s="26"/>
    </row>
    <row r="356" spans="6:20" x14ac:dyDescent="0.3">
      <c r="F356" s="24"/>
      <c r="G356" s="9"/>
      <c r="H356" s="24"/>
      <c r="I356" s="9"/>
      <c r="J356" s="21"/>
      <c r="L356" s="21"/>
      <c r="O356" s="21"/>
      <c r="R356" s="21"/>
      <c r="S356" s="24"/>
      <c r="T356" s="26"/>
    </row>
    <row r="357" spans="6:20" x14ac:dyDescent="0.3">
      <c r="F357" s="24"/>
      <c r="G357" s="9"/>
      <c r="H357" s="24"/>
      <c r="I357" s="9"/>
      <c r="J357" s="21"/>
      <c r="L357" s="21"/>
      <c r="O357" s="21"/>
      <c r="R357" s="21"/>
      <c r="S357" s="24"/>
      <c r="T357" s="26"/>
    </row>
    <row r="358" spans="6:20" x14ac:dyDescent="0.3">
      <c r="F358" s="24"/>
      <c r="G358" s="9"/>
      <c r="H358" s="24"/>
      <c r="I358" s="9"/>
      <c r="J358" s="21"/>
      <c r="L358" s="21"/>
      <c r="O358" s="21"/>
      <c r="R358" s="21"/>
      <c r="S358" s="24"/>
      <c r="T358" s="26"/>
    </row>
    <row r="359" spans="6:20" x14ac:dyDescent="0.3">
      <c r="F359" s="24"/>
      <c r="G359" s="9"/>
      <c r="H359" s="24"/>
      <c r="I359" s="9"/>
      <c r="J359" s="21"/>
      <c r="L359" s="21"/>
      <c r="O359" s="21"/>
      <c r="R359" s="21"/>
      <c r="S359" s="24"/>
      <c r="T359" s="26"/>
    </row>
    <row r="360" spans="6:20" x14ac:dyDescent="0.3">
      <c r="F360" s="24"/>
      <c r="G360" s="9"/>
      <c r="H360" s="24"/>
      <c r="I360" s="9"/>
      <c r="J360" s="21"/>
      <c r="L360" s="21"/>
      <c r="O360" s="21"/>
      <c r="R360" s="21"/>
      <c r="S360" s="24"/>
      <c r="T360" s="26"/>
    </row>
    <row r="361" spans="6:20" x14ac:dyDescent="0.3">
      <c r="F361" s="24"/>
      <c r="G361" s="9"/>
      <c r="H361" s="24"/>
      <c r="I361" s="9"/>
      <c r="J361" s="21"/>
      <c r="L361" s="21"/>
      <c r="O361" s="21"/>
      <c r="R361" s="21"/>
      <c r="S361" s="24"/>
      <c r="T361" s="26"/>
    </row>
    <row r="362" spans="6:20" x14ac:dyDescent="0.3">
      <c r="F362" s="24"/>
      <c r="G362" s="9"/>
      <c r="H362" s="24"/>
      <c r="I362" s="9"/>
      <c r="J362" s="21"/>
      <c r="L362" s="21"/>
      <c r="O362" s="21"/>
      <c r="R362" s="21"/>
      <c r="S362" s="24"/>
      <c r="T362" s="26"/>
    </row>
    <row r="363" spans="6:20" x14ac:dyDescent="0.3">
      <c r="F363" s="24"/>
      <c r="G363" s="9"/>
      <c r="H363" s="24"/>
      <c r="I363" s="9"/>
      <c r="J363" s="21"/>
      <c r="L363" s="21"/>
      <c r="O363" s="21"/>
      <c r="R363" s="21"/>
      <c r="S363" s="24"/>
      <c r="T363" s="26"/>
    </row>
    <row r="364" spans="6:20" x14ac:dyDescent="0.3">
      <c r="F364" s="24"/>
      <c r="G364" s="9"/>
      <c r="H364" s="24"/>
      <c r="I364" s="9"/>
      <c r="J364" s="21"/>
      <c r="L364" s="21"/>
      <c r="O364" s="21"/>
      <c r="R364" s="21"/>
      <c r="S364" s="24"/>
      <c r="T364" s="26"/>
    </row>
    <row r="365" spans="6:20" x14ac:dyDescent="0.3">
      <c r="F365" s="24"/>
      <c r="G365" s="9"/>
      <c r="H365" s="24"/>
      <c r="I365" s="9"/>
      <c r="J365" s="21"/>
      <c r="L365" s="21"/>
      <c r="O365" s="21"/>
      <c r="R365" s="21"/>
      <c r="S365" s="24"/>
      <c r="T365" s="26"/>
    </row>
    <row r="366" spans="6:20" x14ac:dyDescent="0.3">
      <c r="F366" s="24"/>
      <c r="G366" s="9"/>
      <c r="H366" s="24"/>
      <c r="I366" s="9"/>
      <c r="J366" s="21"/>
      <c r="L366" s="21"/>
      <c r="O366" s="21"/>
      <c r="R366" s="21"/>
      <c r="S366" s="24"/>
      <c r="T366" s="26"/>
    </row>
    <row r="367" spans="6:20" x14ac:dyDescent="0.3">
      <c r="F367" s="24"/>
      <c r="G367" s="9"/>
      <c r="H367" s="24"/>
      <c r="I367" s="9"/>
      <c r="J367" s="21"/>
      <c r="L367" s="21"/>
      <c r="O367" s="21"/>
      <c r="R367" s="21"/>
      <c r="S367" s="24"/>
      <c r="T367" s="26"/>
    </row>
    <row r="368" spans="6:20" x14ac:dyDescent="0.3">
      <c r="F368" s="24"/>
      <c r="G368" s="9"/>
      <c r="H368" s="24"/>
      <c r="I368" s="9"/>
      <c r="J368" s="21"/>
      <c r="L368" s="21"/>
      <c r="O368" s="21"/>
      <c r="R368" s="21"/>
      <c r="S368" s="24"/>
      <c r="T368" s="26"/>
    </row>
    <row r="369" spans="6:20" x14ac:dyDescent="0.3">
      <c r="F369" s="24"/>
      <c r="G369" s="9"/>
      <c r="H369" s="24"/>
      <c r="I369" s="9"/>
      <c r="J369" s="21"/>
      <c r="L369" s="21"/>
      <c r="O369" s="21"/>
      <c r="R369" s="21"/>
      <c r="S369" s="24"/>
      <c r="T369" s="26"/>
    </row>
    <row r="370" spans="6:20" x14ac:dyDescent="0.3">
      <c r="F370" s="24"/>
      <c r="G370" s="9"/>
      <c r="H370" s="24"/>
      <c r="I370" s="9"/>
      <c r="J370" s="21"/>
      <c r="L370" s="21"/>
      <c r="O370" s="21"/>
      <c r="R370" s="21"/>
      <c r="S370" s="24"/>
      <c r="T370" s="26"/>
    </row>
    <row r="371" spans="6:20" x14ac:dyDescent="0.3">
      <c r="F371" s="24"/>
      <c r="G371" s="9"/>
      <c r="H371" s="24"/>
      <c r="I371" s="9"/>
      <c r="J371" s="21"/>
      <c r="L371" s="21"/>
      <c r="O371" s="21"/>
      <c r="R371" s="21"/>
      <c r="S371" s="24"/>
      <c r="T371" s="26"/>
    </row>
    <row r="372" spans="6:20" x14ac:dyDescent="0.3">
      <c r="F372" s="24"/>
      <c r="G372" s="9"/>
      <c r="H372" s="24"/>
      <c r="I372" s="9"/>
      <c r="J372" s="21"/>
      <c r="L372" s="21"/>
      <c r="O372" s="21"/>
      <c r="R372" s="21"/>
      <c r="S372" s="24"/>
      <c r="T372" s="26"/>
    </row>
    <row r="373" spans="6:20" x14ac:dyDescent="0.3">
      <c r="F373" s="24"/>
      <c r="G373" s="9"/>
      <c r="H373" s="24"/>
      <c r="I373" s="9"/>
      <c r="J373" s="21"/>
      <c r="L373" s="21"/>
      <c r="O373" s="21"/>
      <c r="R373" s="21"/>
      <c r="S373" s="24"/>
      <c r="T373" s="26"/>
    </row>
    <row r="374" spans="6:20" x14ac:dyDescent="0.3">
      <c r="F374" s="24"/>
      <c r="G374" s="9"/>
      <c r="H374" s="24"/>
      <c r="I374" s="9"/>
      <c r="J374" s="21"/>
      <c r="L374" s="21"/>
      <c r="O374" s="21"/>
      <c r="R374" s="21"/>
      <c r="S374" s="24"/>
      <c r="T374" s="26"/>
    </row>
    <row r="375" spans="6:20" x14ac:dyDescent="0.3">
      <c r="F375" s="24"/>
      <c r="G375" s="9"/>
      <c r="H375" s="24"/>
      <c r="I375" s="9"/>
      <c r="J375" s="21"/>
      <c r="L375" s="21"/>
      <c r="O375" s="21"/>
      <c r="R375" s="21"/>
      <c r="S375" s="24"/>
      <c r="T375" s="26"/>
    </row>
    <row r="376" spans="6:20" x14ac:dyDescent="0.3">
      <c r="F376" s="24"/>
      <c r="G376" s="9"/>
      <c r="H376" s="24"/>
      <c r="I376" s="9"/>
      <c r="J376" s="21"/>
      <c r="L376" s="21"/>
      <c r="O376" s="21"/>
      <c r="R376" s="21"/>
      <c r="S376" s="24"/>
      <c r="T376" s="26"/>
    </row>
    <row r="377" spans="6:20" x14ac:dyDescent="0.3">
      <c r="F377" s="24"/>
      <c r="G377" s="9"/>
      <c r="H377" s="24"/>
      <c r="I377" s="9"/>
      <c r="J377" s="21"/>
      <c r="L377" s="21"/>
      <c r="O377" s="21"/>
      <c r="R377" s="21"/>
      <c r="S377" s="24"/>
      <c r="T377" s="26"/>
    </row>
    <row r="378" spans="6:20" x14ac:dyDescent="0.3">
      <c r="F378" s="24"/>
      <c r="G378" s="9"/>
      <c r="H378" s="24"/>
      <c r="I378" s="9"/>
      <c r="J378" s="21"/>
      <c r="L378" s="21"/>
      <c r="O378" s="21"/>
      <c r="R378" s="21"/>
      <c r="S378" s="24"/>
      <c r="T378" s="26"/>
    </row>
    <row r="379" spans="6:20" x14ac:dyDescent="0.3">
      <c r="F379" s="24"/>
      <c r="G379" s="9"/>
      <c r="H379" s="24"/>
      <c r="I379" s="9"/>
      <c r="J379" s="21"/>
      <c r="L379" s="21"/>
      <c r="O379" s="21"/>
      <c r="R379" s="21"/>
      <c r="S379" s="24"/>
      <c r="T379" s="26"/>
    </row>
    <row r="380" spans="6:20" x14ac:dyDescent="0.3">
      <c r="F380" s="24"/>
      <c r="G380" s="9"/>
      <c r="H380" s="24"/>
      <c r="I380" s="9"/>
      <c r="J380" s="21"/>
      <c r="L380" s="21"/>
      <c r="O380" s="21"/>
      <c r="R380" s="21"/>
      <c r="S380" s="24"/>
      <c r="T380" s="26"/>
    </row>
    <row r="381" spans="6:20" x14ac:dyDescent="0.3">
      <c r="F381" s="24"/>
      <c r="G381" s="9"/>
      <c r="H381" s="24"/>
      <c r="I381" s="9"/>
      <c r="J381" s="21"/>
      <c r="L381" s="21"/>
      <c r="O381" s="21"/>
      <c r="R381" s="21"/>
      <c r="S381" s="24"/>
      <c r="T381" s="26"/>
    </row>
    <row r="382" spans="6:20" x14ac:dyDescent="0.3">
      <c r="F382" s="24"/>
      <c r="G382" s="9"/>
      <c r="H382" s="24"/>
      <c r="I382" s="9"/>
      <c r="J382" s="21"/>
      <c r="L382" s="21"/>
      <c r="O382" s="21"/>
      <c r="R382" s="21"/>
      <c r="S382" s="24"/>
      <c r="T382" s="26"/>
    </row>
    <row r="383" spans="6:20" x14ac:dyDescent="0.3">
      <c r="F383" s="24"/>
      <c r="G383" s="9"/>
      <c r="H383" s="24"/>
      <c r="I383" s="9"/>
      <c r="J383" s="21"/>
      <c r="L383" s="21"/>
      <c r="O383" s="21"/>
      <c r="R383" s="21"/>
      <c r="S383" s="24"/>
      <c r="T383" s="26"/>
    </row>
    <row r="384" spans="6:20" x14ac:dyDescent="0.3">
      <c r="F384" s="24"/>
      <c r="G384" s="9"/>
      <c r="H384" s="24"/>
      <c r="I384" s="9"/>
      <c r="J384" s="21"/>
      <c r="L384" s="21"/>
      <c r="O384" s="21"/>
      <c r="R384" s="21"/>
      <c r="S384" s="24"/>
      <c r="T384" s="26"/>
    </row>
    <row r="385" spans="6:20" x14ac:dyDescent="0.3">
      <c r="F385" s="24"/>
      <c r="G385" s="9"/>
      <c r="H385" s="24"/>
      <c r="I385" s="9"/>
      <c r="J385" s="21"/>
      <c r="L385" s="21"/>
      <c r="O385" s="21"/>
      <c r="R385" s="21"/>
      <c r="S385" s="24"/>
      <c r="T385" s="26"/>
    </row>
    <row r="386" spans="6:20" x14ac:dyDescent="0.3">
      <c r="F386" s="24"/>
      <c r="G386" s="9"/>
      <c r="H386" s="24"/>
      <c r="I386" s="9"/>
      <c r="J386" s="21"/>
      <c r="L386" s="21"/>
      <c r="O386" s="21"/>
      <c r="R386" s="21"/>
      <c r="S386" s="24"/>
      <c r="T386" s="26"/>
    </row>
    <row r="387" spans="6:20" x14ac:dyDescent="0.3">
      <c r="F387" s="24"/>
      <c r="G387" s="9"/>
      <c r="H387" s="24"/>
      <c r="I387" s="9"/>
      <c r="J387" s="21"/>
      <c r="L387" s="21"/>
      <c r="O387" s="21"/>
      <c r="R387" s="21"/>
      <c r="S387" s="24"/>
      <c r="T387" s="26"/>
    </row>
    <row r="388" spans="6:20" x14ac:dyDescent="0.3">
      <c r="F388" s="24"/>
      <c r="G388" s="9"/>
      <c r="H388" s="24"/>
      <c r="I388" s="9"/>
      <c r="J388" s="21"/>
      <c r="L388" s="21"/>
      <c r="O388" s="21"/>
      <c r="R388" s="21"/>
      <c r="S388" s="24"/>
      <c r="T388" s="26"/>
    </row>
    <row r="389" spans="6:20" x14ac:dyDescent="0.3">
      <c r="F389" s="24"/>
      <c r="G389" s="9"/>
      <c r="H389" s="24"/>
      <c r="I389" s="9"/>
      <c r="J389" s="21"/>
      <c r="L389" s="21"/>
      <c r="O389" s="21"/>
      <c r="R389" s="21"/>
      <c r="S389" s="24"/>
      <c r="T389" s="26"/>
    </row>
    <row r="390" spans="6:20" x14ac:dyDescent="0.3">
      <c r="F390" s="24"/>
      <c r="G390" s="9"/>
      <c r="H390" s="24"/>
      <c r="I390" s="9"/>
      <c r="J390" s="21"/>
      <c r="L390" s="21"/>
      <c r="O390" s="21"/>
      <c r="R390" s="21"/>
      <c r="S390" s="24"/>
      <c r="T390" s="26"/>
    </row>
    <row r="391" spans="6:20" x14ac:dyDescent="0.3">
      <c r="F391" s="24"/>
      <c r="G391" s="9"/>
      <c r="H391" s="24"/>
      <c r="I391" s="9"/>
      <c r="J391" s="21"/>
      <c r="L391" s="21"/>
      <c r="O391" s="21"/>
      <c r="R391" s="21"/>
      <c r="S391" s="24"/>
      <c r="T391" s="26"/>
    </row>
    <row r="392" spans="6:20" x14ac:dyDescent="0.3">
      <c r="F392" s="24"/>
      <c r="G392" s="9"/>
      <c r="H392" s="24"/>
      <c r="I392" s="9"/>
      <c r="J392" s="21"/>
      <c r="L392" s="21"/>
      <c r="O392" s="21"/>
      <c r="R392" s="21"/>
      <c r="S392" s="24"/>
      <c r="T392" s="26"/>
    </row>
    <row r="393" spans="6:20" x14ac:dyDescent="0.3">
      <c r="F393" s="24"/>
      <c r="G393" s="9"/>
      <c r="H393" s="24"/>
      <c r="I393" s="9"/>
      <c r="J393" s="21"/>
      <c r="L393" s="21"/>
      <c r="O393" s="21"/>
      <c r="R393" s="21"/>
      <c r="S393" s="24"/>
      <c r="T393" s="26"/>
    </row>
    <row r="394" spans="6:20" x14ac:dyDescent="0.3">
      <c r="F394" s="24"/>
      <c r="G394" s="9"/>
      <c r="H394" s="24"/>
      <c r="I394" s="9"/>
      <c r="J394" s="21"/>
      <c r="L394" s="21"/>
      <c r="O394" s="21"/>
      <c r="R394" s="21"/>
      <c r="S394" s="24"/>
      <c r="T394" s="26"/>
    </row>
    <row r="395" spans="6:20" x14ac:dyDescent="0.3">
      <c r="F395" s="24"/>
      <c r="G395" s="9"/>
      <c r="H395" s="24"/>
      <c r="I395" s="9"/>
      <c r="J395" s="21"/>
      <c r="L395" s="21"/>
      <c r="O395" s="21"/>
      <c r="R395" s="21"/>
      <c r="S395" s="24"/>
      <c r="T395" s="26"/>
    </row>
    <row r="396" spans="6:20" x14ac:dyDescent="0.3">
      <c r="F396" s="24"/>
      <c r="G396" s="9"/>
      <c r="H396" s="24"/>
      <c r="I396" s="9"/>
      <c r="J396" s="21"/>
      <c r="L396" s="21"/>
      <c r="O396" s="21"/>
      <c r="R396" s="21"/>
      <c r="S396" s="24"/>
      <c r="T396" s="26"/>
    </row>
    <row r="397" spans="6:20" x14ac:dyDescent="0.3">
      <c r="F397" s="24"/>
      <c r="G397" s="9"/>
      <c r="H397" s="24"/>
      <c r="I397" s="9"/>
      <c r="J397" s="21"/>
      <c r="L397" s="21"/>
      <c r="O397" s="21"/>
      <c r="R397" s="21"/>
      <c r="S397" s="24"/>
      <c r="T397" s="26"/>
    </row>
    <row r="398" spans="6:20" x14ac:dyDescent="0.3">
      <c r="F398" s="24"/>
      <c r="G398" s="9"/>
      <c r="H398" s="24"/>
      <c r="I398" s="9"/>
      <c r="J398" s="21"/>
      <c r="L398" s="21"/>
      <c r="O398" s="21"/>
      <c r="R398" s="21"/>
      <c r="S398" s="24"/>
      <c r="T398" s="26"/>
    </row>
    <row r="399" spans="6:20" x14ac:dyDescent="0.3">
      <c r="F399" s="24"/>
      <c r="G399" s="9"/>
      <c r="H399" s="24"/>
      <c r="I399" s="9"/>
      <c r="J399" s="21"/>
      <c r="L399" s="21"/>
      <c r="O399" s="21"/>
      <c r="R399" s="21"/>
      <c r="S399" s="24"/>
      <c r="T399" s="26"/>
    </row>
    <row r="400" spans="6:20" x14ac:dyDescent="0.3">
      <c r="F400" s="24"/>
      <c r="G400" s="9"/>
      <c r="H400" s="24"/>
      <c r="I400" s="9"/>
      <c r="J400" s="21"/>
      <c r="L400" s="21"/>
      <c r="O400" s="21"/>
      <c r="R400" s="21"/>
      <c r="S400" s="24"/>
      <c r="T400" s="26"/>
    </row>
    <row r="401" spans="6:20" x14ac:dyDescent="0.3">
      <c r="F401" s="24"/>
      <c r="G401" s="9"/>
      <c r="H401" s="24"/>
      <c r="I401" s="9"/>
      <c r="J401" s="21"/>
      <c r="L401" s="21"/>
      <c r="O401" s="21"/>
      <c r="R401" s="21"/>
      <c r="S401" s="24"/>
      <c r="T401" s="26"/>
    </row>
    <row r="402" spans="6:20" x14ac:dyDescent="0.3">
      <c r="F402" s="24"/>
      <c r="G402" s="9"/>
      <c r="H402" s="24"/>
      <c r="I402" s="9"/>
      <c r="J402" s="21"/>
      <c r="L402" s="21"/>
      <c r="O402" s="21"/>
      <c r="R402" s="21"/>
      <c r="S402" s="24"/>
      <c r="T402" s="26"/>
    </row>
    <row r="403" spans="6:20" x14ac:dyDescent="0.3">
      <c r="F403" s="24"/>
      <c r="G403" s="9"/>
      <c r="H403" s="24"/>
      <c r="I403" s="9"/>
      <c r="J403" s="21"/>
      <c r="L403" s="21"/>
      <c r="O403" s="21"/>
      <c r="R403" s="21"/>
      <c r="S403" s="24"/>
      <c r="T403" s="26"/>
    </row>
    <row r="404" spans="6:20" x14ac:dyDescent="0.3">
      <c r="F404" s="24"/>
      <c r="G404" s="9"/>
      <c r="H404" s="24"/>
      <c r="I404" s="9"/>
      <c r="J404" s="21"/>
      <c r="L404" s="21"/>
      <c r="O404" s="21"/>
      <c r="R404" s="21"/>
      <c r="S404" s="24"/>
      <c r="T404" s="26"/>
    </row>
    <row r="405" spans="6:20" x14ac:dyDescent="0.3">
      <c r="F405" s="24"/>
      <c r="G405" s="9"/>
      <c r="H405" s="24"/>
      <c r="I405" s="9"/>
      <c r="J405" s="21"/>
      <c r="L405" s="21"/>
      <c r="O405" s="21"/>
      <c r="R405" s="21"/>
      <c r="S405" s="24"/>
      <c r="T405" s="26"/>
    </row>
    <row r="406" spans="6:20" x14ac:dyDescent="0.3">
      <c r="F406" s="24"/>
      <c r="G406" s="9"/>
      <c r="H406" s="24"/>
      <c r="I406" s="9"/>
      <c r="J406" s="21"/>
      <c r="L406" s="21"/>
      <c r="O406" s="21"/>
      <c r="R406" s="21"/>
      <c r="S406" s="24"/>
      <c r="T406" s="26"/>
    </row>
    <row r="407" spans="6:20" x14ac:dyDescent="0.3">
      <c r="F407" s="24"/>
      <c r="G407" s="9"/>
      <c r="H407" s="24"/>
      <c r="I407" s="9"/>
      <c r="J407" s="21"/>
      <c r="L407" s="21"/>
      <c r="O407" s="21"/>
      <c r="R407" s="21"/>
      <c r="S407" s="24"/>
      <c r="T407" s="26"/>
    </row>
    <row r="408" spans="6:20" x14ac:dyDescent="0.3">
      <c r="F408" s="24"/>
      <c r="G408" s="9"/>
      <c r="H408" s="24"/>
      <c r="I408" s="9"/>
      <c r="J408" s="21"/>
      <c r="L408" s="21"/>
      <c r="O408" s="21"/>
      <c r="R408" s="21"/>
      <c r="S408" s="24"/>
      <c r="T408" s="26"/>
    </row>
    <row r="409" spans="6:20" x14ac:dyDescent="0.3">
      <c r="F409" s="24"/>
      <c r="G409" s="9"/>
      <c r="H409" s="24"/>
      <c r="I409" s="9"/>
      <c r="J409" s="21"/>
      <c r="L409" s="21"/>
      <c r="O409" s="21"/>
      <c r="R409" s="21"/>
      <c r="S409" s="24"/>
      <c r="T409" s="26"/>
    </row>
    <row r="410" spans="6:20" x14ac:dyDescent="0.3">
      <c r="F410" s="24"/>
      <c r="G410" s="9"/>
      <c r="H410" s="24"/>
      <c r="I410" s="9"/>
      <c r="J410" s="21"/>
      <c r="L410" s="21"/>
      <c r="O410" s="21"/>
      <c r="R410" s="21"/>
      <c r="S410" s="24"/>
      <c r="T410" s="26"/>
    </row>
    <row r="411" spans="6:20" x14ac:dyDescent="0.3">
      <c r="F411" s="24"/>
      <c r="G411" s="9"/>
      <c r="H411" s="24"/>
      <c r="I411" s="9"/>
      <c r="J411" s="21"/>
      <c r="L411" s="21"/>
      <c r="O411" s="21"/>
      <c r="R411" s="21"/>
      <c r="S411" s="24"/>
      <c r="T411" s="26"/>
    </row>
    <row r="412" spans="6:20" x14ac:dyDescent="0.3">
      <c r="F412" s="24"/>
      <c r="G412" s="9"/>
      <c r="H412" s="24"/>
      <c r="I412" s="9"/>
      <c r="J412" s="21"/>
      <c r="L412" s="21"/>
      <c r="O412" s="21"/>
      <c r="R412" s="21"/>
      <c r="S412" s="24"/>
      <c r="T412" s="26"/>
    </row>
    <row r="413" spans="6:20" x14ac:dyDescent="0.3">
      <c r="F413" s="24"/>
      <c r="G413" s="9"/>
      <c r="H413" s="24"/>
      <c r="I413" s="9"/>
      <c r="J413" s="21"/>
      <c r="L413" s="21"/>
      <c r="O413" s="21"/>
      <c r="R413" s="21"/>
      <c r="S413" s="24"/>
      <c r="T413" s="26"/>
    </row>
    <row r="414" spans="6:20" x14ac:dyDescent="0.3">
      <c r="F414" s="24"/>
      <c r="G414" s="9"/>
      <c r="H414" s="24"/>
      <c r="I414" s="9"/>
      <c r="J414" s="21"/>
      <c r="L414" s="21"/>
      <c r="O414" s="21"/>
      <c r="R414" s="21"/>
      <c r="S414" s="24"/>
      <c r="T414" s="26"/>
    </row>
    <row r="415" spans="6:20" x14ac:dyDescent="0.3">
      <c r="F415" s="24"/>
      <c r="G415" s="9"/>
      <c r="H415" s="24"/>
      <c r="I415" s="9"/>
      <c r="J415" s="21"/>
      <c r="L415" s="21"/>
      <c r="O415" s="21"/>
      <c r="R415" s="21"/>
      <c r="S415" s="24"/>
      <c r="T415" s="26"/>
    </row>
    <row r="416" spans="6:20" x14ac:dyDescent="0.3">
      <c r="F416" s="24"/>
      <c r="G416" s="9"/>
      <c r="H416" s="24"/>
      <c r="I416" s="9"/>
      <c r="J416" s="21"/>
      <c r="L416" s="21"/>
      <c r="O416" s="21"/>
      <c r="R416" s="21"/>
      <c r="S416" s="24"/>
      <c r="T416" s="26"/>
    </row>
    <row r="417" spans="6:20" x14ac:dyDescent="0.3">
      <c r="F417" s="24"/>
      <c r="G417" s="9"/>
      <c r="H417" s="24"/>
      <c r="I417" s="9"/>
      <c r="J417" s="21"/>
      <c r="L417" s="21"/>
      <c r="O417" s="21"/>
      <c r="R417" s="21"/>
      <c r="S417" s="24"/>
      <c r="T417" s="26"/>
    </row>
    <row r="418" spans="6:20" x14ac:dyDescent="0.3">
      <c r="F418" s="24"/>
      <c r="G418" s="9"/>
      <c r="H418" s="24"/>
      <c r="I418" s="9"/>
      <c r="J418" s="21"/>
      <c r="L418" s="21"/>
      <c r="O418" s="21"/>
      <c r="R418" s="21"/>
      <c r="S418" s="24"/>
      <c r="T418" s="26"/>
    </row>
    <row r="419" spans="6:20" x14ac:dyDescent="0.3">
      <c r="F419" s="24"/>
      <c r="G419" s="9"/>
      <c r="H419" s="24"/>
      <c r="I419" s="9"/>
      <c r="J419" s="21"/>
      <c r="L419" s="21"/>
      <c r="O419" s="21"/>
      <c r="R419" s="21"/>
      <c r="S419" s="24"/>
      <c r="T419" s="26"/>
    </row>
    <row r="420" spans="6:20" x14ac:dyDescent="0.3">
      <c r="F420" s="24"/>
      <c r="G420" s="9"/>
      <c r="H420" s="24"/>
      <c r="I420" s="9"/>
      <c r="J420" s="21"/>
      <c r="L420" s="21"/>
      <c r="O420" s="21"/>
      <c r="R420" s="21"/>
      <c r="S420" s="24"/>
      <c r="T420" s="26"/>
    </row>
    <row r="421" spans="6:20" x14ac:dyDescent="0.3">
      <c r="F421" s="24"/>
      <c r="G421" s="9"/>
      <c r="H421" s="24"/>
      <c r="I421" s="9"/>
      <c r="J421" s="21"/>
      <c r="L421" s="21"/>
      <c r="O421" s="21"/>
      <c r="R421" s="21"/>
      <c r="S421" s="24"/>
      <c r="T421" s="26"/>
    </row>
    <row r="422" spans="6:20" x14ac:dyDescent="0.3">
      <c r="F422" s="24"/>
      <c r="G422" s="9"/>
      <c r="H422" s="24"/>
      <c r="I422" s="9"/>
      <c r="J422" s="21"/>
      <c r="L422" s="21"/>
      <c r="O422" s="21"/>
      <c r="R422" s="21"/>
      <c r="S422" s="24"/>
      <c r="T422" s="26"/>
    </row>
    <row r="423" spans="6:20" x14ac:dyDescent="0.3">
      <c r="F423" s="24"/>
      <c r="G423" s="9"/>
      <c r="H423" s="24"/>
      <c r="I423" s="9"/>
      <c r="J423" s="21"/>
      <c r="L423" s="21"/>
      <c r="O423" s="21"/>
      <c r="R423" s="21"/>
      <c r="S423" s="24"/>
      <c r="T423" s="26"/>
    </row>
    <row r="424" spans="6:20" x14ac:dyDescent="0.3">
      <c r="F424" s="24"/>
      <c r="G424" s="9"/>
      <c r="H424" s="24"/>
      <c r="I424" s="9"/>
      <c r="J424" s="21"/>
      <c r="L424" s="21"/>
      <c r="O424" s="21"/>
      <c r="R424" s="21"/>
      <c r="S424" s="24"/>
      <c r="T424" s="26"/>
    </row>
    <row r="425" spans="6:20" x14ac:dyDescent="0.3">
      <c r="F425" s="24"/>
      <c r="G425" s="9"/>
      <c r="H425" s="24"/>
      <c r="I425" s="9"/>
      <c r="J425" s="21"/>
      <c r="L425" s="21"/>
      <c r="O425" s="21"/>
      <c r="R425" s="21"/>
      <c r="S425" s="24"/>
      <c r="T425" s="26"/>
    </row>
    <row r="426" spans="6:20" x14ac:dyDescent="0.3">
      <c r="F426" s="24"/>
      <c r="G426" s="9"/>
      <c r="H426" s="24"/>
      <c r="I426" s="9"/>
      <c r="J426" s="21"/>
      <c r="L426" s="21"/>
      <c r="O426" s="21"/>
      <c r="R426" s="21"/>
      <c r="S426" s="24"/>
      <c r="T426" s="26"/>
    </row>
    <row r="427" spans="6:20" x14ac:dyDescent="0.3">
      <c r="F427" s="24"/>
      <c r="G427" s="9"/>
      <c r="H427" s="24"/>
      <c r="I427" s="9"/>
      <c r="J427" s="21"/>
      <c r="L427" s="21"/>
      <c r="O427" s="21"/>
      <c r="R427" s="21"/>
      <c r="S427" s="24"/>
      <c r="T427" s="26"/>
    </row>
    <row r="428" spans="6:20" x14ac:dyDescent="0.3">
      <c r="F428" s="24"/>
      <c r="G428" s="9"/>
      <c r="H428" s="24"/>
      <c r="I428" s="9"/>
      <c r="J428" s="21"/>
      <c r="L428" s="21"/>
      <c r="O428" s="21"/>
      <c r="R428" s="21"/>
      <c r="S428" s="24"/>
      <c r="T428" s="26"/>
    </row>
    <row r="429" spans="6:20" x14ac:dyDescent="0.3">
      <c r="F429" s="24"/>
      <c r="G429" s="9"/>
      <c r="H429" s="24"/>
      <c r="I429" s="9"/>
      <c r="J429" s="21"/>
      <c r="L429" s="21"/>
      <c r="O429" s="21"/>
      <c r="R429" s="21"/>
      <c r="S429" s="24"/>
      <c r="T429" s="26"/>
    </row>
    <row r="430" spans="6:20" x14ac:dyDescent="0.3">
      <c r="F430" s="24"/>
      <c r="G430" s="9"/>
      <c r="H430" s="24"/>
      <c r="I430" s="9"/>
      <c r="J430" s="21"/>
      <c r="L430" s="21"/>
      <c r="O430" s="21"/>
      <c r="R430" s="21"/>
      <c r="S430" s="24"/>
      <c r="T430" s="26"/>
    </row>
    <row r="431" spans="6:20" x14ac:dyDescent="0.3">
      <c r="F431" s="24"/>
      <c r="G431" s="9"/>
      <c r="H431" s="24"/>
      <c r="I431" s="9"/>
      <c r="J431" s="21"/>
      <c r="L431" s="21"/>
      <c r="O431" s="21"/>
      <c r="R431" s="21"/>
      <c r="S431" s="24"/>
      <c r="T431" s="26"/>
    </row>
    <row r="432" spans="6:20" x14ac:dyDescent="0.3">
      <c r="F432" s="24"/>
      <c r="G432" s="9"/>
      <c r="H432" s="24"/>
      <c r="I432" s="9"/>
      <c r="J432" s="21"/>
      <c r="L432" s="21"/>
      <c r="O432" s="21"/>
      <c r="R432" s="21"/>
      <c r="S432" s="24"/>
      <c r="T432" s="26"/>
    </row>
    <row r="433" spans="6:20" x14ac:dyDescent="0.3">
      <c r="F433" s="24"/>
      <c r="G433" s="9"/>
      <c r="H433" s="24"/>
      <c r="I433" s="9"/>
      <c r="J433" s="21"/>
      <c r="L433" s="21"/>
      <c r="O433" s="21"/>
      <c r="R433" s="21"/>
      <c r="S433" s="24"/>
      <c r="T433" s="26"/>
    </row>
    <row r="434" spans="6:20" x14ac:dyDescent="0.3">
      <c r="F434" s="24"/>
      <c r="G434" s="9"/>
      <c r="H434" s="24"/>
      <c r="I434" s="9"/>
      <c r="J434" s="21"/>
      <c r="L434" s="21"/>
      <c r="O434" s="21"/>
      <c r="R434" s="21"/>
      <c r="S434" s="24"/>
      <c r="T434" s="26"/>
    </row>
    <row r="435" spans="6:20" x14ac:dyDescent="0.3">
      <c r="F435" s="24"/>
      <c r="G435" s="9"/>
      <c r="H435" s="24"/>
      <c r="I435" s="9"/>
      <c r="J435" s="21"/>
      <c r="L435" s="21"/>
      <c r="O435" s="21"/>
      <c r="R435" s="21"/>
      <c r="S435" s="24"/>
      <c r="T435" s="26"/>
    </row>
    <row r="436" spans="6:20" x14ac:dyDescent="0.3">
      <c r="F436" s="24"/>
      <c r="G436" s="9"/>
      <c r="H436" s="24"/>
      <c r="I436" s="9"/>
      <c r="J436" s="21"/>
      <c r="L436" s="21"/>
      <c r="O436" s="21"/>
      <c r="R436" s="21"/>
      <c r="S436" s="24"/>
      <c r="T436" s="26"/>
    </row>
    <row r="437" spans="6:20" x14ac:dyDescent="0.3">
      <c r="F437" s="24"/>
      <c r="G437" s="9"/>
      <c r="H437" s="24"/>
      <c r="I437" s="9"/>
      <c r="J437" s="21"/>
      <c r="L437" s="21"/>
      <c r="O437" s="21"/>
      <c r="R437" s="21"/>
      <c r="S437" s="24"/>
      <c r="T437" s="26"/>
    </row>
    <row r="438" spans="6:20" x14ac:dyDescent="0.3">
      <c r="F438" s="24"/>
      <c r="G438" s="9"/>
      <c r="H438" s="24"/>
      <c r="I438" s="9"/>
      <c r="J438" s="21"/>
      <c r="L438" s="21"/>
      <c r="O438" s="21"/>
      <c r="R438" s="21"/>
      <c r="S438" s="24"/>
      <c r="T438" s="26"/>
    </row>
    <row r="439" spans="6:20" x14ac:dyDescent="0.3">
      <c r="F439" s="24"/>
      <c r="G439" s="9"/>
      <c r="H439" s="24"/>
      <c r="I439" s="9"/>
      <c r="J439" s="21"/>
      <c r="L439" s="21"/>
      <c r="O439" s="21"/>
      <c r="R439" s="21"/>
      <c r="S439" s="24"/>
      <c r="T439" s="26"/>
    </row>
    <row r="440" spans="6:20" x14ac:dyDescent="0.3">
      <c r="F440" s="24"/>
      <c r="G440" s="9"/>
      <c r="H440" s="24"/>
      <c r="I440" s="9"/>
      <c r="J440" s="21"/>
      <c r="L440" s="21"/>
      <c r="O440" s="21"/>
      <c r="R440" s="21"/>
      <c r="S440" s="24"/>
      <c r="T440" s="26"/>
    </row>
    <row r="441" spans="6:20" x14ac:dyDescent="0.3">
      <c r="F441" s="24"/>
      <c r="G441" s="9"/>
      <c r="H441" s="24"/>
      <c r="I441" s="9"/>
      <c r="J441" s="21"/>
      <c r="L441" s="21"/>
      <c r="O441" s="21"/>
      <c r="R441" s="21"/>
      <c r="S441" s="24"/>
      <c r="T441" s="26"/>
    </row>
    <row r="442" spans="6:20" x14ac:dyDescent="0.3">
      <c r="F442" s="24"/>
      <c r="G442" s="9"/>
      <c r="H442" s="24"/>
      <c r="I442" s="9"/>
      <c r="J442" s="21"/>
      <c r="L442" s="21"/>
      <c r="O442" s="21"/>
      <c r="R442" s="21"/>
      <c r="S442" s="24"/>
      <c r="T442" s="26"/>
    </row>
    <row r="443" spans="6:20" x14ac:dyDescent="0.3">
      <c r="F443" s="24"/>
      <c r="G443" s="9"/>
      <c r="H443" s="24"/>
      <c r="I443" s="9"/>
      <c r="J443" s="21"/>
      <c r="L443" s="21"/>
      <c r="O443" s="21"/>
      <c r="R443" s="21"/>
      <c r="S443" s="24"/>
      <c r="T443" s="26"/>
    </row>
    <row r="444" spans="6:20" x14ac:dyDescent="0.3">
      <c r="F444" s="24"/>
      <c r="G444" s="9"/>
      <c r="H444" s="24"/>
      <c r="I444" s="9"/>
      <c r="J444" s="21"/>
      <c r="L444" s="21"/>
      <c r="O444" s="21"/>
      <c r="R444" s="21"/>
      <c r="S444" s="24"/>
      <c r="T444" s="26"/>
    </row>
    <row r="445" spans="6:20" x14ac:dyDescent="0.3">
      <c r="F445" s="24"/>
      <c r="G445" s="9"/>
      <c r="H445" s="24"/>
      <c r="I445" s="9"/>
      <c r="J445" s="21"/>
      <c r="L445" s="21"/>
      <c r="O445" s="21"/>
      <c r="R445" s="21"/>
      <c r="S445" s="24"/>
      <c r="T445" s="26"/>
    </row>
    <row r="446" spans="6:20" x14ac:dyDescent="0.3">
      <c r="F446" s="24"/>
      <c r="G446" s="9"/>
      <c r="H446" s="24"/>
      <c r="I446" s="9"/>
      <c r="J446" s="21"/>
      <c r="L446" s="21"/>
      <c r="O446" s="21"/>
      <c r="R446" s="21"/>
      <c r="S446" s="24"/>
      <c r="T446" s="26"/>
    </row>
    <row r="447" spans="6:20" x14ac:dyDescent="0.3">
      <c r="F447" s="24"/>
      <c r="G447" s="9"/>
      <c r="H447" s="24"/>
      <c r="I447" s="9"/>
      <c r="J447" s="21"/>
      <c r="L447" s="21"/>
      <c r="O447" s="21"/>
      <c r="R447" s="21"/>
      <c r="S447" s="24"/>
      <c r="T447" s="26"/>
    </row>
    <row r="448" spans="6:20" x14ac:dyDescent="0.3">
      <c r="F448" s="24"/>
      <c r="G448" s="9"/>
      <c r="H448" s="24"/>
      <c r="I448" s="9"/>
      <c r="J448" s="21"/>
      <c r="L448" s="21"/>
      <c r="O448" s="21"/>
      <c r="R448" s="21"/>
      <c r="S448" s="24"/>
      <c r="T448" s="26"/>
    </row>
    <row r="449" spans="6:20" x14ac:dyDescent="0.3">
      <c r="F449" s="24"/>
      <c r="G449" s="9"/>
      <c r="H449" s="24"/>
      <c r="I449" s="9"/>
      <c r="J449" s="21"/>
      <c r="L449" s="21"/>
      <c r="O449" s="21"/>
      <c r="R449" s="21"/>
      <c r="S449" s="24"/>
      <c r="T449" s="26"/>
    </row>
    <row r="450" spans="6:20" x14ac:dyDescent="0.3">
      <c r="F450" s="24"/>
      <c r="G450" s="9"/>
      <c r="H450" s="24"/>
      <c r="I450" s="9"/>
      <c r="J450" s="21"/>
      <c r="L450" s="21"/>
      <c r="O450" s="21"/>
      <c r="R450" s="21"/>
      <c r="S450" s="24"/>
      <c r="T450" s="26"/>
    </row>
    <row r="451" spans="6:20" x14ac:dyDescent="0.3">
      <c r="F451" s="24"/>
      <c r="G451" s="9"/>
      <c r="H451" s="24"/>
      <c r="I451" s="9"/>
      <c r="J451" s="21"/>
      <c r="L451" s="21"/>
      <c r="O451" s="21"/>
      <c r="R451" s="21"/>
      <c r="S451" s="24"/>
      <c r="T451" s="26"/>
    </row>
    <row r="452" spans="6:20" x14ac:dyDescent="0.3">
      <c r="F452" s="24"/>
      <c r="G452" s="9"/>
      <c r="H452" s="24"/>
      <c r="I452" s="9"/>
      <c r="J452" s="21"/>
      <c r="L452" s="21"/>
      <c r="O452" s="21"/>
      <c r="R452" s="21"/>
      <c r="S452" s="24"/>
      <c r="T452" s="26"/>
    </row>
    <row r="453" spans="6:20" x14ac:dyDescent="0.3">
      <c r="F453" s="24"/>
      <c r="G453" s="9"/>
      <c r="H453" s="24"/>
      <c r="I453" s="9"/>
      <c r="J453" s="21"/>
      <c r="L453" s="21"/>
      <c r="O453" s="21"/>
      <c r="R453" s="21"/>
      <c r="S453" s="24"/>
      <c r="T453" s="26"/>
    </row>
    <row r="454" spans="6:20" x14ac:dyDescent="0.3">
      <c r="F454" s="24"/>
      <c r="G454" s="9"/>
      <c r="H454" s="24"/>
      <c r="I454" s="9"/>
      <c r="J454" s="21"/>
      <c r="L454" s="21"/>
      <c r="O454" s="21"/>
      <c r="R454" s="21"/>
      <c r="S454" s="24"/>
      <c r="T454" s="26"/>
    </row>
    <row r="455" spans="6:20" x14ac:dyDescent="0.3">
      <c r="F455" s="24"/>
      <c r="G455" s="9"/>
      <c r="H455" s="24"/>
      <c r="I455" s="9"/>
      <c r="J455" s="21"/>
      <c r="L455" s="21"/>
      <c r="O455" s="21"/>
      <c r="R455" s="21"/>
      <c r="S455" s="24"/>
      <c r="T455" s="26"/>
    </row>
    <row r="456" spans="6:20" x14ac:dyDescent="0.3">
      <c r="F456" s="24"/>
      <c r="G456" s="9"/>
      <c r="H456" s="24"/>
      <c r="I456" s="9"/>
      <c r="J456" s="21"/>
      <c r="L456" s="21"/>
      <c r="O456" s="21"/>
      <c r="R456" s="21"/>
      <c r="S456" s="24"/>
      <c r="T456" s="26"/>
    </row>
    <row r="457" spans="6:20" x14ac:dyDescent="0.3">
      <c r="F457" s="24"/>
      <c r="G457" s="9"/>
      <c r="H457" s="24"/>
      <c r="I457" s="9"/>
      <c r="J457" s="21"/>
      <c r="L457" s="21"/>
      <c r="O457" s="21"/>
      <c r="R457" s="21"/>
      <c r="S457" s="24"/>
      <c r="T457" s="26"/>
    </row>
    <row r="458" spans="6:20" x14ac:dyDescent="0.3">
      <c r="F458" s="24"/>
      <c r="G458" s="9"/>
      <c r="H458" s="24"/>
      <c r="I458" s="9"/>
      <c r="J458" s="21"/>
      <c r="L458" s="21"/>
      <c r="O458" s="21"/>
      <c r="R458" s="21"/>
      <c r="S458" s="24"/>
      <c r="T458" s="26"/>
    </row>
    <row r="459" spans="6:20" x14ac:dyDescent="0.3">
      <c r="F459" s="24"/>
      <c r="G459" s="9"/>
      <c r="H459" s="24"/>
      <c r="I459" s="9"/>
      <c r="J459" s="21"/>
      <c r="L459" s="21"/>
      <c r="O459" s="21"/>
      <c r="R459" s="21"/>
      <c r="S459" s="24"/>
      <c r="T459" s="26"/>
    </row>
    <row r="460" spans="6:20" x14ac:dyDescent="0.3">
      <c r="F460" s="24"/>
      <c r="G460" s="9"/>
      <c r="H460" s="24"/>
      <c r="I460" s="9"/>
      <c r="J460" s="21"/>
      <c r="L460" s="21"/>
      <c r="O460" s="21"/>
      <c r="R460" s="21"/>
      <c r="S460" s="24"/>
      <c r="T460" s="26"/>
    </row>
    <row r="461" spans="6:20" x14ac:dyDescent="0.3">
      <c r="F461" s="24"/>
      <c r="G461" s="9"/>
      <c r="H461" s="24"/>
      <c r="I461" s="9"/>
      <c r="J461" s="21"/>
      <c r="L461" s="21"/>
      <c r="O461" s="21"/>
      <c r="R461" s="21"/>
      <c r="S461" s="24"/>
      <c r="T461" s="26"/>
    </row>
    <row r="462" spans="6:20" x14ac:dyDescent="0.3">
      <c r="F462" s="24"/>
      <c r="G462" s="9"/>
      <c r="H462" s="24"/>
      <c r="I462" s="9"/>
      <c r="J462" s="21"/>
      <c r="L462" s="21"/>
      <c r="O462" s="21"/>
      <c r="R462" s="21"/>
      <c r="S462" s="24"/>
      <c r="T462" s="26"/>
    </row>
    <row r="463" spans="6:20" x14ac:dyDescent="0.3">
      <c r="F463" s="24"/>
      <c r="G463" s="9"/>
      <c r="H463" s="24"/>
      <c r="I463" s="9"/>
      <c r="J463" s="21"/>
      <c r="L463" s="21"/>
      <c r="O463" s="21"/>
      <c r="R463" s="21"/>
      <c r="S463" s="24"/>
      <c r="T463" s="26"/>
    </row>
    <row r="464" spans="6:20" x14ac:dyDescent="0.3">
      <c r="F464" s="24"/>
      <c r="G464" s="9"/>
      <c r="H464" s="24"/>
      <c r="I464" s="9"/>
      <c r="J464" s="21"/>
      <c r="L464" s="21"/>
      <c r="O464" s="21"/>
      <c r="R464" s="21"/>
      <c r="S464" s="24"/>
      <c r="T464" s="26"/>
    </row>
    <row r="465" spans="6:20" x14ac:dyDescent="0.3">
      <c r="F465" s="24"/>
      <c r="G465" s="9"/>
      <c r="H465" s="24"/>
      <c r="I465" s="9"/>
      <c r="J465" s="21"/>
      <c r="L465" s="21"/>
      <c r="O465" s="21"/>
      <c r="R465" s="21"/>
      <c r="S465" s="24"/>
      <c r="T465" s="26"/>
    </row>
    <row r="466" spans="6:20" x14ac:dyDescent="0.3">
      <c r="F466" s="24"/>
      <c r="G466" s="9"/>
      <c r="H466" s="24"/>
      <c r="I466" s="9"/>
      <c r="J466" s="21"/>
      <c r="L466" s="21"/>
      <c r="O466" s="21"/>
      <c r="R466" s="21"/>
      <c r="S466" s="24"/>
      <c r="T466" s="26"/>
    </row>
    <row r="467" spans="6:20" x14ac:dyDescent="0.3">
      <c r="F467" s="24"/>
      <c r="G467" s="9"/>
      <c r="H467" s="24"/>
      <c r="I467" s="9"/>
      <c r="J467" s="21"/>
      <c r="L467" s="21"/>
      <c r="O467" s="21"/>
      <c r="R467" s="21"/>
      <c r="S467" s="24"/>
      <c r="T467" s="26"/>
    </row>
    <row r="468" spans="6:20" x14ac:dyDescent="0.3">
      <c r="F468" s="24"/>
      <c r="G468" s="9"/>
      <c r="H468" s="24"/>
      <c r="I468" s="9"/>
      <c r="J468" s="21"/>
      <c r="L468" s="21"/>
      <c r="O468" s="21"/>
      <c r="R468" s="21"/>
      <c r="S468" s="24"/>
      <c r="T468" s="26"/>
    </row>
    <row r="469" spans="6:20" x14ac:dyDescent="0.3">
      <c r="F469" s="24"/>
      <c r="G469" s="9"/>
      <c r="H469" s="24"/>
      <c r="I469" s="9"/>
      <c r="J469" s="21"/>
      <c r="L469" s="21"/>
      <c r="O469" s="21"/>
      <c r="R469" s="21"/>
      <c r="S469" s="24"/>
      <c r="T469" s="26"/>
    </row>
    <row r="470" spans="6:20" x14ac:dyDescent="0.3">
      <c r="F470" s="24"/>
      <c r="G470" s="9"/>
      <c r="H470" s="24"/>
      <c r="I470" s="9"/>
      <c r="J470" s="21"/>
      <c r="L470" s="21"/>
      <c r="O470" s="21"/>
      <c r="R470" s="21"/>
      <c r="S470" s="24"/>
      <c r="T470" s="26"/>
    </row>
    <row r="471" spans="6:20" x14ac:dyDescent="0.3">
      <c r="F471" s="24"/>
      <c r="G471" s="9"/>
      <c r="H471" s="24"/>
      <c r="I471" s="9"/>
      <c r="J471" s="21"/>
      <c r="L471" s="21"/>
      <c r="O471" s="21"/>
      <c r="R471" s="21"/>
      <c r="S471" s="24"/>
      <c r="T471" s="26"/>
    </row>
    <row r="472" spans="6:20" x14ac:dyDescent="0.3">
      <c r="F472" s="24"/>
      <c r="G472" s="9"/>
      <c r="H472" s="24"/>
      <c r="I472" s="9"/>
      <c r="J472" s="21"/>
      <c r="L472" s="21"/>
      <c r="O472" s="21"/>
      <c r="R472" s="21"/>
      <c r="S472" s="24"/>
      <c r="T472" s="26"/>
    </row>
    <row r="473" spans="6:20" x14ac:dyDescent="0.3">
      <c r="F473" s="24"/>
      <c r="G473" s="9"/>
      <c r="H473" s="24"/>
      <c r="I473" s="9"/>
      <c r="J473" s="21"/>
      <c r="L473" s="21"/>
      <c r="O473" s="21"/>
      <c r="R473" s="21"/>
      <c r="S473" s="24"/>
      <c r="T473" s="26"/>
    </row>
    <row r="474" spans="6:20" x14ac:dyDescent="0.3">
      <c r="F474" s="24"/>
      <c r="G474" s="9"/>
      <c r="H474" s="24"/>
      <c r="I474" s="9"/>
      <c r="J474" s="21"/>
      <c r="L474" s="21"/>
      <c r="O474" s="21"/>
      <c r="R474" s="21"/>
      <c r="S474" s="24"/>
      <c r="T474" s="26"/>
    </row>
    <row r="475" spans="6:20" x14ac:dyDescent="0.3">
      <c r="F475" s="24"/>
      <c r="G475" s="9"/>
      <c r="H475" s="24"/>
      <c r="I475" s="9"/>
      <c r="J475" s="21"/>
      <c r="L475" s="21"/>
      <c r="O475" s="21"/>
      <c r="R475" s="21"/>
      <c r="S475" s="24"/>
      <c r="T475" s="26"/>
    </row>
    <row r="476" spans="6:20" x14ac:dyDescent="0.3">
      <c r="F476" s="24"/>
      <c r="G476" s="9"/>
      <c r="H476" s="24"/>
      <c r="I476" s="9"/>
      <c r="J476" s="21"/>
      <c r="L476" s="21"/>
      <c r="O476" s="21"/>
      <c r="R476" s="21"/>
      <c r="S476" s="24"/>
      <c r="T476" s="26"/>
    </row>
    <row r="477" spans="6:20" x14ac:dyDescent="0.3">
      <c r="F477" s="24"/>
      <c r="G477" s="9"/>
      <c r="H477" s="24"/>
      <c r="I477" s="9"/>
      <c r="J477" s="21"/>
      <c r="L477" s="21"/>
      <c r="O477" s="21"/>
      <c r="R477" s="21"/>
      <c r="S477" s="24"/>
      <c r="T477" s="26"/>
    </row>
    <row r="478" spans="6:20" x14ac:dyDescent="0.3">
      <c r="F478" s="24"/>
      <c r="G478" s="9"/>
      <c r="H478" s="24"/>
      <c r="I478" s="9"/>
      <c r="J478" s="21"/>
      <c r="L478" s="21"/>
      <c r="O478" s="21"/>
      <c r="R478" s="21"/>
      <c r="S478" s="24"/>
      <c r="T478" s="26"/>
    </row>
    <row r="479" spans="6:20" x14ac:dyDescent="0.3">
      <c r="F479" s="24"/>
      <c r="G479" s="9"/>
      <c r="H479" s="24"/>
      <c r="I479" s="9"/>
      <c r="J479" s="21"/>
      <c r="L479" s="21"/>
      <c r="O479" s="21"/>
      <c r="R479" s="21"/>
      <c r="S479" s="24"/>
      <c r="T479" s="26"/>
    </row>
    <row r="480" spans="6:20" x14ac:dyDescent="0.3">
      <c r="F480" s="24"/>
      <c r="G480" s="9"/>
      <c r="H480" s="24"/>
      <c r="I480" s="9"/>
      <c r="J480" s="21"/>
      <c r="L480" s="21"/>
      <c r="O480" s="21"/>
      <c r="R480" s="21"/>
      <c r="S480" s="24"/>
      <c r="T480" s="26"/>
    </row>
    <row r="481" spans="6:20" x14ac:dyDescent="0.3">
      <c r="F481" s="24"/>
      <c r="G481" s="9"/>
      <c r="H481" s="24"/>
      <c r="I481" s="9"/>
      <c r="J481" s="21"/>
      <c r="L481" s="21"/>
      <c r="O481" s="21"/>
      <c r="R481" s="21"/>
      <c r="S481" s="24"/>
      <c r="T481" s="26"/>
    </row>
    <row r="482" spans="6:20" x14ac:dyDescent="0.3">
      <c r="F482" s="24"/>
      <c r="G482" s="9"/>
      <c r="H482" s="24"/>
      <c r="I482" s="9"/>
      <c r="J482" s="21"/>
      <c r="L482" s="21"/>
      <c r="O482" s="21"/>
      <c r="R482" s="21"/>
      <c r="S482" s="24"/>
      <c r="T482" s="26"/>
    </row>
    <row r="483" spans="6:20" x14ac:dyDescent="0.3">
      <c r="F483" s="24"/>
      <c r="G483" s="9"/>
      <c r="H483" s="24"/>
      <c r="I483" s="9"/>
      <c r="J483" s="21"/>
      <c r="L483" s="21"/>
      <c r="O483" s="21"/>
      <c r="R483" s="21"/>
      <c r="S483" s="24"/>
      <c r="T483" s="26"/>
    </row>
    <row r="484" spans="6:20" x14ac:dyDescent="0.3">
      <c r="F484" s="24"/>
      <c r="G484" s="9"/>
      <c r="H484" s="24"/>
      <c r="I484" s="9"/>
      <c r="J484" s="21"/>
      <c r="L484" s="21"/>
      <c r="O484" s="21"/>
      <c r="R484" s="21"/>
      <c r="S484" s="24"/>
      <c r="T484" s="26"/>
    </row>
    <row r="485" spans="6:20" x14ac:dyDescent="0.3">
      <c r="F485" s="24"/>
      <c r="G485" s="9"/>
      <c r="H485" s="24"/>
      <c r="I485" s="9"/>
      <c r="J485" s="21"/>
      <c r="L485" s="21"/>
      <c r="O485" s="21"/>
      <c r="R485" s="21"/>
      <c r="S485" s="24"/>
      <c r="T485" s="26"/>
    </row>
    <row r="486" spans="6:20" x14ac:dyDescent="0.3">
      <c r="F486" s="24"/>
      <c r="G486" s="9"/>
      <c r="H486" s="24"/>
      <c r="I486" s="9"/>
      <c r="J486" s="21"/>
      <c r="L486" s="21"/>
      <c r="O486" s="21"/>
      <c r="R486" s="21"/>
      <c r="S486" s="24"/>
      <c r="T486" s="26"/>
    </row>
    <row r="487" spans="6:20" x14ac:dyDescent="0.3">
      <c r="F487" s="24"/>
      <c r="G487" s="9"/>
      <c r="H487" s="24"/>
      <c r="I487" s="9"/>
      <c r="J487" s="21"/>
      <c r="L487" s="21"/>
      <c r="O487" s="21"/>
      <c r="R487" s="21"/>
      <c r="S487" s="24"/>
      <c r="T487" s="26"/>
    </row>
    <row r="488" spans="6:20" x14ac:dyDescent="0.3">
      <c r="F488" s="24"/>
      <c r="G488" s="9"/>
      <c r="H488" s="24"/>
      <c r="I488" s="9"/>
      <c r="J488" s="21"/>
      <c r="L488" s="21"/>
      <c r="O488" s="21"/>
      <c r="R488" s="21"/>
      <c r="S488" s="24"/>
      <c r="T488" s="26"/>
    </row>
    <row r="489" spans="6:20" x14ac:dyDescent="0.3">
      <c r="F489" s="24"/>
      <c r="G489" s="9"/>
      <c r="H489" s="24"/>
      <c r="I489" s="9"/>
      <c r="J489" s="21"/>
      <c r="L489" s="21"/>
      <c r="O489" s="21"/>
      <c r="R489" s="21"/>
      <c r="S489" s="24"/>
      <c r="T489" s="26"/>
    </row>
    <row r="490" spans="6:20" x14ac:dyDescent="0.3">
      <c r="F490" s="24"/>
      <c r="G490" s="9"/>
      <c r="H490" s="24"/>
      <c r="I490" s="9"/>
      <c r="J490" s="21"/>
      <c r="L490" s="21"/>
      <c r="O490" s="21"/>
      <c r="R490" s="21"/>
      <c r="S490" s="24"/>
      <c r="T490" s="26"/>
    </row>
    <row r="491" spans="6:20" x14ac:dyDescent="0.3">
      <c r="F491" s="24"/>
      <c r="G491" s="9"/>
      <c r="H491" s="24"/>
      <c r="I491" s="9"/>
      <c r="J491" s="21"/>
      <c r="L491" s="21"/>
      <c r="O491" s="21"/>
      <c r="R491" s="21"/>
      <c r="S491" s="24"/>
      <c r="T491" s="26"/>
    </row>
    <row r="492" spans="6:20" x14ac:dyDescent="0.3">
      <c r="F492" s="24"/>
      <c r="G492" s="9"/>
      <c r="H492" s="24"/>
      <c r="I492" s="9"/>
      <c r="J492" s="21"/>
      <c r="L492" s="21"/>
      <c r="O492" s="21"/>
      <c r="R492" s="21"/>
      <c r="S492" s="24"/>
      <c r="T492" s="26"/>
    </row>
    <row r="493" spans="6:20" x14ac:dyDescent="0.3">
      <c r="F493" s="24"/>
      <c r="G493" s="9"/>
      <c r="H493" s="24"/>
      <c r="I493" s="9"/>
      <c r="J493" s="21"/>
      <c r="L493" s="21"/>
      <c r="O493" s="21"/>
      <c r="R493" s="21"/>
      <c r="S493" s="24"/>
      <c r="T493" s="26"/>
    </row>
    <row r="494" spans="6:20" x14ac:dyDescent="0.3">
      <c r="F494" s="24"/>
      <c r="G494" s="9"/>
      <c r="H494" s="24"/>
      <c r="I494" s="9"/>
      <c r="J494" s="21"/>
      <c r="L494" s="21"/>
      <c r="O494" s="21"/>
      <c r="R494" s="21"/>
      <c r="S494" s="24"/>
      <c r="T494" s="26"/>
    </row>
    <row r="495" spans="6:20" x14ac:dyDescent="0.3">
      <c r="F495" s="24"/>
      <c r="G495" s="9"/>
      <c r="H495" s="24"/>
      <c r="I495" s="9"/>
      <c r="J495" s="21"/>
      <c r="L495" s="21"/>
      <c r="O495" s="21"/>
      <c r="R495" s="21"/>
      <c r="S495" s="24"/>
      <c r="T495" s="26"/>
    </row>
    <row r="496" spans="6:20" x14ac:dyDescent="0.3">
      <c r="F496" s="24"/>
      <c r="G496" s="9"/>
      <c r="H496" s="24"/>
      <c r="I496" s="9"/>
      <c r="J496" s="21"/>
      <c r="L496" s="21"/>
      <c r="O496" s="21"/>
      <c r="R496" s="21"/>
      <c r="S496" s="24"/>
      <c r="T496" s="26"/>
    </row>
    <row r="497" spans="6:20" x14ac:dyDescent="0.3">
      <c r="F497" s="24"/>
      <c r="G497" s="9"/>
      <c r="H497" s="24"/>
      <c r="I497" s="9"/>
      <c r="J497" s="21"/>
      <c r="L497" s="21"/>
      <c r="O497" s="21"/>
      <c r="R497" s="21"/>
      <c r="S497" s="24"/>
      <c r="T497" s="26"/>
    </row>
    <row r="498" spans="6:20" x14ac:dyDescent="0.3">
      <c r="F498" s="24"/>
      <c r="G498" s="9"/>
      <c r="H498" s="24"/>
      <c r="I498" s="9"/>
      <c r="J498" s="21"/>
      <c r="L498" s="21"/>
      <c r="O498" s="21"/>
      <c r="R498" s="21"/>
      <c r="S498" s="24"/>
      <c r="T498" s="26"/>
    </row>
    <row r="499" spans="6:20" x14ac:dyDescent="0.3">
      <c r="F499" s="24"/>
      <c r="G499" s="9"/>
      <c r="H499" s="24"/>
      <c r="I499" s="9"/>
      <c r="J499" s="21"/>
      <c r="L499" s="21"/>
      <c r="O499" s="21"/>
      <c r="R499" s="21"/>
      <c r="S499" s="24"/>
      <c r="T499" s="26"/>
    </row>
    <row r="500" spans="6:20" x14ac:dyDescent="0.3">
      <c r="F500" s="24"/>
      <c r="G500" s="9"/>
      <c r="H500" s="24"/>
      <c r="I500" s="9"/>
      <c r="J500" s="21"/>
      <c r="L500" s="21"/>
      <c r="O500" s="21"/>
      <c r="R500" s="21"/>
      <c r="S500" s="24"/>
      <c r="T500" s="26"/>
    </row>
    <row r="501" spans="6:20" x14ac:dyDescent="0.3">
      <c r="F501" s="24"/>
      <c r="G501" s="9"/>
      <c r="H501" s="24"/>
      <c r="I501" s="9"/>
      <c r="J501" s="21"/>
      <c r="L501" s="21"/>
      <c r="O501" s="21"/>
      <c r="R501" s="21"/>
      <c r="S501" s="24"/>
      <c r="T501" s="26"/>
    </row>
    <row r="502" spans="6:20" x14ac:dyDescent="0.3">
      <c r="F502" s="24"/>
      <c r="G502" s="9"/>
      <c r="H502" s="24"/>
      <c r="I502" s="9"/>
      <c r="J502" s="21"/>
      <c r="L502" s="21"/>
      <c r="O502" s="21"/>
      <c r="R502" s="21"/>
      <c r="S502" s="24"/>
      <c r="T502" s="26"/>
    </row>
    <row r="503" spans="6:20" x14ac:dyDescent="0.3">
      <c r="F503" s="24"/>
      <c r="G503" s="9"/>
      <c r="H503" s="24"/>
      <c r="I503" s="9"/>
      <c r="J503" s="21"/>
      <c r="L503" s="21"/>
      <c r="O503" s="21"/>
      <c r="R503" s="21"/>
      <c r="S503" s="24"/>
      <c r="T503" s="26"/>
    </row>
    <row r="504" spans="6:20" x14ac:dyDescent="0.3">
      <c r="F504" s="24"/>
      <c r="G504" s="9"/>
      <c r="H504" s="24"/>
      <c r="I504" s="9"/>
      <c r="J504" s="21"/>
      <c r="L504" s="21"/>
      <c r="O504" s="21"/>
      <c r="R504" s="21"/>
      <c r="S504" s="24"/>
      <c r="T504" s="26"/>
    </row>
    <row r="505" spans="6:20" x14ac:dyDescent="0.3">
      <c r="F505" s="24"/>
      <c r="G505" s="9"/>
      <c r="H505" s="24"/>
      <c r="I505" s="9"/>
      <c r="J505" s="21"/>
      <c r="L505" s="21"/>
      <c r="O505" s="21"/>
      <c r="R505" s="21"/>
      <c r="S505" s="24"/>
      <c r="T505" s="26"/>
    </row>
    <row r="506" spans="6:20" x14ac:dyDescent="0.3">
      <c r="F506" s="24"/>
      <c r="G506" s="9"/>
      <c r="H506" s="24"/>
      <c r="I506" s="9"/>
      <c r="J506" s="21"/>
      <c r="L506" s="21"/>
      <c r="O506" s="21"/>
      <c r="R506" s="21"/>
      <c r="S506" s="24"/>
      <c r="T506" s="26"/>
    </row>
    <row r="507" spans="6:20" x14ac:dyDescent="0.3">
      <c r="F507" s="24"/>
      <c r="G507" s="9"/>
      <c r="H507" s="24"/>
      <c r="I507" s="9"/>
      <c r="J507" s="21"/>
      <c r="L507" s="21"/>
      <c r="O507" s="21"/>
      <c r="R507" s="21"/>
      <c r="S507" s="24"/>
      <c r="T507" s="26"/>
    </row>
    <row r="508" spans="6:20" x14ac:dyDescent="0.3">
      <c r="F508" s="24"/>
      <c r="G508" s="9"/>
      <c r="H508" s="24"/>
      <c r="I508" s="9"/>
      <c r="J508" s="21"/>
      <c r="L508" s="21"/>
      <c r="O508" s="21"/>
      <c r="R508" s="21"/>
      <c r="S508" s="24"/>
      <c r="T508" s="26"/>
    </row>
    <row r="509" spans="6:20" x14ac:dyDescent="0.3">
      <c r="F509" s="24"/>
      <c r="G509" s="9"/>
      <c r="H509" s="24"/>
      <c r="I509" s="9"/>
      <c r="J509" s="21"/>
      <c r="L509" s="21"/>
      <c r="O509" s="21"/>
      <c r="R509" s="21"/>
      <c r="S509" s="24"/>
      <c r="T509" s="26"/>
    </row>
    <row r="510" spans="6:20" x14ac:dyDescent="0.3">
      <c r="F510" s="24"/>
      <c r="G510" s="9"/>
      <c r="H510" s="24"/>
      <c r="I510" s="9"/>
      <c r="J510" s="21"/>
      <c r="L510" s="21"/>
      <c r="O510" s="21"/>
      <c r="R510" s="21"/>
      <c r="S510" s="24"/>
      <c r="T510" s="26"/>
    </row>
    <row r="511" spans="6:20" x14ac:dyDescent="0.3">
      <c r="F511" s="24"/>
      <c r="G511" s="9"/>
      <c r="H511" s="24"/>
      <c r="I511" s="9"/>
      <c r="J511" s="21"/>
      <c r="L511" s="21"/>
      <c r="O511" s="21"/>
      <c r="R511" s="21"/>
      <c r="S511" s="24"/>
      <c r="T511" s="26"/>
    </row>
    <row r="512" spans="6:20" x14ac:dyDescent="0.3">
      <c r="F512" s="24"/>
      <c r="G512" s="9"/>
      <c r="H512" s="24"/>
      <c r="I512" s="9"/>
      <c r="J512" s="21"/>
      <c r="L512" s="21"/>
      <c r="O512" s="21"/>
      <c r="R512" s="21"/>
      <c r="S512" s="24"/>
      <c r="T512" s="26"/>
    </row>
    <row r="513" spans="6:20" x14ac:dyDescent="0.3">
      <c r="F513" s="24"/>
      <c r="G513" s="9"/>
      <c r="H513" s="24"/>
      <c r="I513" s="9"/>
      <c r="J513" s="21"/>
      <c r="L513" s="21"/>
      <c r="O513" s="21"/>
      <c r="R513" s="21"/>
      <c r="S513" s="24"/>
      <c r="T513" s="26"/>
    </row>
    <row r="514" spans="6:20" x14ac:dyDescent="0.3">
      <c r="F514" s="24"/>
      <c r="G514" s="9"/>
      <c r="H514" s="24"/>
      <c r="I514" s="9"/>
      <c r="J514" s="21"/>
      <c r="L514" s="21"/>
      <c r="O514" s="21"/>
      <c r="R514" s="21"/>
      <c r="S514" s="24"/>
      <c r="T514" s="26"/>
    </row>
    <row r="515" spans="6:20" x14ac:dyDescent="0.3">
      <c r="F515" s="24"/>
      <c r="G515" s="9"/>
      <c r="H515" s="24"/>
      <c r="I515" s="9"/>
      <c r="J515" s="21"/>
      <c r="L515" s="21"/>
      <c r="O515" s="21"/>
      <c r="R515" s="21"/>
      <c r="S515" s="24"/>
      <c r="T515" s="26"/>
    </row>
    <row r="516" spans="6:20" x14ac:dyDescent="0.3">
      <c r="F516" s="24"/>
      <c r="G516" s="9"/>
      <c r="H516" s="24"/>
      <c r="I516" s="9"/>
      <c r="J516" s="21"/>
      <c r="L516" s="21"/>
      <c r="O516" s="21"/>
      <c r="R516" s="21"/>
      <c r="S516" s="24"/>
      <c r="T516" s="26"/>
    </row>
    <row r="517" spans="6:20" x14ac:dyDescent="0.3">
      <c r="F517" s="24"/>
      <c r="G517" s="9"/>
      <c r="H517" s="24"/>
      <c r="I517" s="9"/>
      <c r="J517" s="21"/>
      <c r="L517" s="21"/>
      <c r="O517" s="21"/>
      <c r="R517" s="21"/>
      <c r="S517" s="24"/>
      <c r="T517" s="26"/>
    </row>
    <row r="518" spans="6:20" x14ac:dyDescent="0.3">
      <c r="F518" s="24"/>
      <c r="G518" s="9"/>
      <c r="H518" s="24"/>
      <c r="I518" s="9"/>
      <c r="J518" s="21"/>
      <c r="L518" s="21"/>
      <c r="O518" s="21"/>
      <c r="R518" s="21"/>
      <c r="S518" s="24"/>
      <c r="T518" s="26"/>
    </row>
    <row r="519" spans="6:20" x14ac:dyDescent="0.3">
      <c r="F519" s="24"/>
      <c r="G519" s="9"/>
      <c r="H519" s="24"/>
      <c r="I519" s="9"/>
      <c r="J519" s="21"/>
      <c r="L519" s="21"/>
      <c r="O519" s="21"/>
      <c r="R519" s="21"/>
      <c r="S519" s="24"/>
      <c r="T519" s="26"/>
    </row>
    <row r="520" spans="6:20" x14ac:dyDescent="0.3">
      <c r="F520" s="24"/>
      <c r="G520" s="9"/>
      <c r="H520" s="24"/>
      <c r="I520" s="9"/>
      <c r="J520" s="21"/>
      <c r="L520" s="21"/>
      <c r="O520" s="21"/>
      <c r="R520" s="21"/>
      <c r="S520" s="24"/>
      <c r="T520" s="26"/>
    </row>
    <row r="521" spans="6:20" x14ac:dyDescent="0.3">
      <c r="F521" s="24"/>
      <c r="G521" s="9"/>
      <c r="H521" s="24"/>
      <c r="I521" s="9"/>
      <c r="J521" s="21"/>
      <c r="L521" s="21"/>
      <c r="O521" s="21"/>
      <c r="R521" s="21"/>
      <c r="S521" s="24"/>
      <c r="T521" s="26"/>
    </row>
    <row r="522" spans="6:20" x14ac:dyDescent="0.3">
      <c r="F522" s="24"/>
      <c r="G522" s="9"/>
      <c r="H522" s="24"/>
      <c r="I522" s="9"/>
      <c r="J522" s="21"/>
      <c r="L522" s="21"/>
      <c r="O522" s="21"/>
      <c r="R522" s="21"/>
      <c r="S522" s="24"/>
      <c r="T522" s="26"/>
    </row>
    <row r="523" spans="6:20" x14ac:dyDescent="0.3">
      <c r="F523" s="24"/>
      <c r="G523" s="9"/>
      <c r="H523" s="24"/>
      <c r="I523" s="9"/>
      <c r="J523" s="21"/>
      <c r="L523" s="21"/>
      <c r="O523" s="21"/>
      <c r="R523" s="21"/>
      <c r="S523" s="24"/>
      <c r="T523" s="26"/>
    </row>
    <row r="524" spans="6:20" x14ac:dyDescent="0.3">
      <c r="F524" s="24"/>
      <c r="G524" s="9"/>
      <c r="H524" s="24"/>
      <c r="I524" s="9"/>
      <c r="J524" s="21"/>
      <c r="L524" s="21"/>
      <c r="O524" s="21"/>
      <c r="R524" s="21"/>
      <c r="S524" s="24"/>
      <c r="T524" s="26"/>
    </row>
    <row r="525" spans="6:20" x14ac:dyDescent="0.3">
      <c r="F525" s="24"/>
      <c r="G525" s="9"/>
      <c r="H525" s="24"/>
      <c r="I525" s="9"/>
      <c r="J525" s="21"/>
      <c r="L525" s="21"/>
      <c r="O525" s="21"/>
      <c r="R525" s="21"/>
      <c r="S525" s="24"/>
      <c r="T525" s="26"/>
    </row>
    <row r="526" spans="6:20" x14ac:dyDescent="0.3">
      <c r="F526" s="24"/>
      <c r="G526" s="9"/>
      <c r="H526" s="24"/>
      <c r="I526" s="9"/>
      <c r="J526" s="21"/>
      <c r="L526" s="21"/>
      <c r="O526" s="21"/>
      <c r="R526" s="21"/>
      <c r="S526" s="24"/>
      <c r="T526" s="26"/>
    </row>
    <row r="527" spans="6:20" x14ac:dyDescent="0.3">
      <c r="F527" s="24"/>
      <c r="G527" s="9"/>
      <c r="H527" s="24"/>
      <c r="I527" s="9"/>
      <c r="J527" s="21"/>
      <c r="L527" s="21"/>
      <c r="O527" s="21"/>
      <c r="R527" s="21"/>
      <c r="S527" s="24"/>
      <c r="T527" s="26"/>
    </row>
    <row r="528" spans="6:20" x14ac:dyDescent="0.3">
      <c r="F528" s="24"/>
      <c r="G528" s="9"/>
      <c r="H528" s="24"/>
      <c r="I528" s="9"/>
      <c r="J528" s="21"/>
      <c r="L528" s="21"/>
      <c r="O528" s="21"/>
      <c r="R528" s="21"/>
      <c r="S528" s="24"/>
      <c r="T528" s="26"/>
    </row>
    <row r="529" spans="6:20" x14ac:dyDescent="0.3">
      <c r="F529" s="24"/>
      <c r="G529" s="9"/>
      <c r="H529" s="24"/>
      <c r="I529" s="9"/>
      <c r="J529" s="21"/>
      <c r="L529" s="21"/>
      <c r="O529" s="21"/>
      <c r="R529" s="21"/>
      <c r="S529" s="24"/>
      <c r="T529" s="26"/>
    </row>
    <row r="530" spans="6:20" x14ac:dyDescent="0.3">
      <c r="F530" s="24"/>
      <c r="G530" s="9"/>
      <c r="H530" s="24"/>
      <c r="I530" s="9"/>
      <c r="J530" s="21"/>
      <c r="L530" s="21"/>
      <c r="O530" s="21"/>
      <c r="R530" s="21"/>
      <c r="S530" s="24"/>
      <c r="T530" s="26"/>
    </row>
    <row r="531" spans="6:20" x14ac:dyDescent="0.3">
      <c r="F531" s="24"/>
      <c r="G531" s="9"/>
      <c r="H531" s="24"/>
      <c r="I531" s="9"/>
      <c r="J531" s="21"/>
      <c r="L531" s="21"/>
      <c r="O531" s="21"/>
      <c r="R531" s="21"/>
      <c r="S531" s="24"/>
      <c r="T531" s="26"/>
    </row>
    <row r="532" spans="6:20" x14ac:dyDescent="0.3">
      <c r="F532" s="24"/>
      <c r="G532" s="9"/>
      <c r="H532" s="24"/>
      <c r="I532" s="9"/>
      <c r="J532" s="21"/>
      <c r="L532" s="21"/>
      <c r="O532" s="21"/>
      <c r="R532" s="21"/>
      <c r="S532" s="24"/>
      <c r="T532" s="26"/>
    </row>
    <row r="533" spans="6:20" x14ac:dyDescent="0.3">
      <c r="F533" s="24"/>
      <c r="G533" s="9"/>
      <c r="H533" s="24"/>
      <c r="I533" s="9"/>
      <c r="J533" s="21"/>
      <c r="L533" s="21"/>
      <c r="O533" s="21"/>
      <c r="R533" s="21"/>
      <c r="S533" s="24"/>
      <c r="T533" s="26"/>
    </row>
    <row r="534" spans="6:20" x14ac:dyDescent="0.3">
      <c r="F534" s="24"/>
      <c r="G534" s="9"/>
      <c r="H534" s="24"/>
      <c r="I534" s="9"/>
      <c r="J534" s="21"/>
      <c r="L534" s="21"/>
      <c r="O534" s="21"/>
      <c r="R534" s="21"/>
      <c r="S534" s="24"/>
      <c r="T534" s="26"/>
    </row>
    <row r="535" spans="6:20" x14ac:dyDescent="0.3">
      <c r="F535" s="24"/>
      <c r="G535" s="9"/>
      <c r="H535" s="24"/>
      <c r="I535" s="9"/>
      <c r="J535" s="21"/>
      <c r="L535" s="21"/>
      <c r="O535" s="21"/>
      <c r="R535" s="21"/>
      <c r="S535" s="24"/>
      <c r="T535" s="26"/>
    </row>
    <row r="536" spans="6:20" x14ac:dyDescent="0.3">
      <c r="F536" s="24"/>
      <c r="G536" s="9"/>
      <c r="H536" s="24"/>
      <c r="I536" s="9"/>
      <c r="J536" s="21"/>
      <c r="L536" s="21"/>
      <c r="O536" s="21"/>
      <c r="R536" s="21"/>
      <c r="S536" s="24"/>
      <c r="T536" s="26"/>
    </row>
    <row r="537" spans="6:20" x14ac:dyDescent="0.3">
      <c r="F537" s="24"/>
      <c r="G537" s="9"/>
      <c r="H537" s="24"/>
      <c r="I537" s="9"/>
      <c r="J537" s="21"/>
      <c r="L537" s="21"/>
      <c r="O537" s="21"/>
      <c r="R537" s="21"/>
      <c r="S537" s="24"/>
      <c r="T537" s="26"/>
    </row>
    <row r="538" spans="6:20" x14ac:dyDescent="0.3">
      <c r="F538" s="24"/>
      <c r="G538" s="9"/>
      <c r="H538" s="24"/>
      <c r="I538" s="9"/>
      <c r="J538" s="21"/>
      <c r="L538" s="21"/>
      <c r="O538" s="21"/>
      <c r="R538" s="21"/>
      <c r="S538" s="24"/>
      <c r="T538" s="26"/>
    </row>
    <row r="539" spans="6:20" x14ac:dyDescent="0.3">
      <c r="F539" s="24"/>
      <c r="G539" s="9"/>
      <c r="H539" s="24"/>
      <c r="I539" s="9"/>
      <c r="J539" s="21"/>
      <c r="L539" s="21"/>
      <c r="O539" s="21"/>
      <c r="R539" s="21"/>
      <c r="S539" s="24"/>
      <c r="T539" s="26"/>
    </row>
    <row r="540" spans="6:20" x14ac:dyDescent="0.3">
      <c r="F540" s="24"/>
      <c r="G540" s="9"/>
      <c r="H540" s="24"/>
      <c r="I540" s="9"/>
      <c r="J540" s="21"/>
      <c r="L540" s="21"/>
      <c r="O540" s="21"/>
      <c r="R540" s="21"/>
      <c r="S540" s="24"/>
      <c r="T540" s="26"/>
    </row>
    <row r="541" spans="6:20" x14ac:dyDescent="0.3">
      <c r="F541" s="24"/>
      <c r="G541" s="9"/>
      <c r="H541" s="24"/>
      <c r="I541" s="9"/>
      <c r="J541" s="21"/>
      <c r="L541" s="21"/>
      <c r="O541" s="21"/>
      <c r="R541" s="21"/>
      <c r="S541" s="24"/>
      <c r="T541" s="26"/>
    </row>
    <row r="542" spans="6:20" x14ac:dyDescent="0.3">
      <c r="F542" s="24"/>
      <c r="G542" s="9"/>
      <c r="H542" s="24"/>
      <c r="I542" s="9"/>
      <c r="J542" s="21"/>
      <c r="L542" s="21"/>
      <c r="O542" s="21"/>
      <c r="R542" s="21"/>
      <c r="S542" s="24"/>
      <c r="T542" s="26"/>
    </row>
    <row r="543" spans="6:20" x14ac:dyDescent="0.3">
      <c r="F543" s="24"/>
      <c r="G543" s="9"/>
      <c r="H543" s="24"/>
      <c r="I543" s="9"/>
      <c r="J543" s="21"/>
      <c r="L543" s="21"/>
      <c r="O543" s="21"/>
      <c r="R543" s="21"/>
      <c r="S543" s="24"/>
      <c r="T543" s="26"/>
    </row>
    <row r="544" spans="6:20" x14ac:dyDescent="0.3">
      <c r="F544" s="24"/>
      <c r="G544" s="9"/>
      <c r="H544" s="24"/>
      <c r="I544" s="9"/>
      <c r="J544" s="21"/>
      <c r="L544" s="21"/>
      <c r="O544" s="21"/>
      <c r="R544" s="21"/>
      <c r="S544" s="24"/>
      <c r="T544" s="26"/>
    </row>
    <row r="545" spans="6:20" x14ac:dyDescent="0.3">
      <c r="F545" s="24"/>
      <c r="G545" s="9"/>
      <c r="H545" s="24"/>
      <c r="I545" s="9"/>
      <c r="J545" s="21"/>
      <c r="L545" s="21"/>
      <c r="O545" s="21"/>
      <c r="R545" s="21"/>
      <c r="S545" s="24"/>
      <c r="T545" s="26"/>
    </row>
    <row r="546" spans="6:20" x14ac:dyDescent="0.3">
      <c r="F546" s="24"/>
      <c r="G546" s="9"/>
      <c r="H546" s="24"/>
      <c r="I546" s="9"/>
      <c r="J546" s="21"/>
      <c r="L546" s="21"/>
      <c r="O546" s="21"/>
      <c r="R546" s="21"/>
      <c r="S546" s="24"/>
      <c r="T546" s="26"/>
    </row>
    <row r="547" spans="6:20" x14ac:dyDescent="0.3">
      <c r="F547" s="24"/>
      <c r="G547" s="9"/>
      <c r="H547" s="24"/>
      <c r="I547" s="9"/>
      <c r="J547" s="21"/>
      <c r="L547" s="21"/>
      <c r="O547" s="21"/>
      <c r="R547" s="21"/>
      <c r="S547" s="24"/>
      <c r="T547" s="26"/>
    </row>
    <row r="548" spans="6:20" x14ac:dyDescent="0.3">
      <c r="F548" s="24"/>
      <c r="G548" s="9"/>
      <c r="H548" s="24"/>
      <c r="I548" s="9"/>
      <c r="J548" s="21"/>
      <c r="L548" s="21"/>
      <c r="O548" s="21"/>
      <c r="R548" s="21"/>
      <c r="S548" s="24"/>
      <c r="T548" s="26"/>
    </row>
    <row r="549" spans="6:20" x14ac:dyDescent="0.3">
      <c r="F549" s="24"/>
      <c r="G549" s="9"/>
      <c r="H549" s="24"/>
      <c r="I549" s="9"/>
      <c r="J549" s="21"/>
      <c r="L549" s="21"/>
      <c r="O549" s="21"/>
      <c r="R549" s="21"/>
      <c r="S549" s="24"/>
      <c r="T549" s="26"/>
    </row>
    <row r="550" spans="6:20" x14ac:dyDescent="0.3">
      <c r="F550" s="24"/>
      <c r="G550" s="9"/>
      <c r="H550" s="24"/>
      <c r="I550" s="9"/>
      <c r="J550" s="21"/>
      <c r="L550" s="21"/>
      <c r="O550" s="21"/>
      <c r="R550" s="21"/>
      <c r="S550" s="24"/>
      <c r="T550" s="26"/>
    </row>
    <row r="551" spans="6:20" x14ac:dyDescent="0.3">
      <c r="F551" s="24"/>
      <c r="G551" s="9"/>
      <c r="H551" s="24"/>
      <c r="I551" s="9"/>
      <c r="J551" s="21"/>
      <c r="L551" s="21"/>
      <c r="O551" s="21"/>
      <c r="R551" s="21"/>
      <c r="S551" s="24"/>
      <c r="T551" s="26"/>
    </row>
    <row r="552" spans="6:20" x14ac:dyDescent="0.3">
      <c r="F552" s="24"/>
      <c r="G552" s="9"/>
      <c r="H552" s="24"/>
      <c r="I552" s="9"/>
      <c r="J552" s="21"/>
      <c r="L552" s="21"/>
      <c r="O552" s="21"/>
      <c r="R552" s="21"/>
      <c r="S552" s="24"/>
      <c r="T552" s="26"/>
    </row>
    <row r="553" spans="6:20" x14ac:dyDescent="0.3">
      <c r="F553" s="24"/>
      <c r="G553" s="9"/>
      <c r="H553" s="24"/>
      <c r="I553" s="9"/>
      <c r="J553" s="21"/>
      <c r="L553" s="21"/>
      <c r="O553" s="21"/>
      <c r="R553" s="21"/>
      <c r="S553" s="24"/>
      <c r="T553" s="26"/>
    </row>
    <row r="554" spans="6:20" x14ac:dyDescent="0.3">
      <c r="F554" s="24"/>
      <c r="G554" s="9"/>
      <c r="H554" s="24"/>
      <c r="I554" s="9"/>
      <c r="J554" s="21"/>
      <c r="L554" s="21"/>
      <c r="O554" s="21"/>
      <c r="R554" s="21"/>
      <c r="S554" s="24"/>
      <c r="T554" s="26"/>
    </row>
    <row r="555" spans="6:20" x14ac:dyDescent="0.3">
      <c r="F555" s="24"/>
      <c r="G555" s="9"/>
      <c r="H555" s="24"/>
      <c r="I555" s="9"/>
      <c r="J555" s="21"/>
      <c r="L555" s="21"/>
      <c r="O555" s="21"/>
      <c r="R555" s="21"/>
      <c r="S555" s="24"/>
      <c r="T555" s="26"/>
    </row>
    <row r="556" spans="6:20" x14ac:dyDescent="0.3">
      <c r="F556" s="24"/>
      <c r="G556" s="9"/>
      <c r="H556" s="24"/>
      <c r="I556" s="9"/>
      <c r="J556" s="21"/>
      <c r="L556" s="21"/>
      <c r="O556" s="21"/>
      <c r="R556" s="21"/>
      <c r="S556" s="24"/>
      <c r="T556" s="26"/>
    </row>
    <row r="557" spans="6:20" x14ac:dyDescent="0.3">
      <c r="F557" s="24"/>
      <c r="G557" s="9"/>
      <c r="H557" s="24"/>
      <c r="I557" s="9"/>
      <c r="J557" s="21"/>
      <c r="L557" s="21"/>
      <c r="O557" s="21"/>
      <c r="R557" s="21"/>
      <c r="S557" s="24"/>
      <c r="T557" s="26"/>
    </row>
    <row r="558" spans="6:20" x14ac:dyDescent="0.3">
      <c r="F558" s="24"/>
      <c r="G558" s="9"/>
      <c r="H558" s="24"/>
      <c r="I558" s="9"/>
      <c r="J558" s="21"/>
      <c r="L558" s="21"/>
      <c r="O558" s="21"/>
      <c r="R558" s="21"/>
      <c r="S558" s="24"/>
      <c r="T558" s="26"/>
    </row>
    <row r="559" spans="6:20" x14ac:dyDescent="0.3">
      <c r="F559" s="24"/>
      <c r="G559" s="9"/>
      <c r="H559" s="24"/>
      <c r="I559" s="9"/>
      <c r="J559" s="21"/>
      <c r="L559" s="21"/>
      <c r="O559" s="21"/>
      <c r="R559" s="21"/>
      <c r="S559" s="24"/>
      <c r="T559" s="26"/>
    </row>
    <row r="560" spans="6:20" x14ac:dyDescent="0.3">
      <c r="F560" s="24"/>
      <c r="G560" s="9"/>
      <c r="H560" s="24"/>
      <c r="I560" s="9"/>
      <c r="J560" s="21"/>
      <c r="L560" s="21"/>
      <c r="O560" s="21"/>
      <c r="R560" s="21"/>
      <c r="S560" s="24"/>
      <c r="T560" s="26"/>
    </row>
    <row r="561" spans="6:20" x14ac:dyDescent="0.3">
      <c r="F561" s="24"/>
      <c r="G561" s="9"/>
      <c r="H561" s="24"/>
      <c r="I561" s="9"/>
      <c r="J561" s="21"/>
      <c r="L561" s="21"/>
      <c r="O561" s="21"/>
      <c r="R561" s="21"/>
      <c r="S561" s="24"/>
      <c r="T561" s="26"/>
    </row>
    <row r="562" spans="6:20" x14ac:dyDescent="0.3">
      <c r="F562" s="24"/>
      <c r="G562" s="9"/>
      <c r="H562" s="24"/>
      <c r="I562" s="9"/>
      <c r="J562" s="21"/>
      <c r="L562" s="21"/>
      <c r="O562" s="21"/>
      <c r="R562" s="21"/>
      <c r="S562" s="24"/>
      <c r="T562" s="26"/>
    </row>
    <row r="563" spans="6:20" x14ac:dyDescent="0.3">
      <c r="F563" s="24"/>
      <c r="G563" s="9"/>
      <c r="H563" s="24"/>
      <c r="I563" s="9"/>
      <c r="J563" s="21"/>
      <c r="L563" s="21"/>
      <c r="O563" s="21"/>
      <c r="R563" s="21"/>
      <c r="S563" s="24"/>
      <c r="T563" s="26"/>
    </row>
    <row r="564" spans="6:20" x14ac:dyDescent="0.3">
      <c r="F564" s="24"/>
      <c r="G564" s="9"/>
      <c r="H564" s="24"/>
      <c r="I564" s="9"/>
      <c r="J564" s="21"/>
      <c r="L564" s="21"/>
      <c r="O564" s="21"/>
      <c r="R564" s="21"/>
      <c r="S564" s="24"/>
      <c r="T564" s="26"/>
    </row>
    <row r="565" spans="6:20" x14ac:dyDescent="0.3">
      <c r="F565" s="24"/>
      <c r="G565" s="9"/>
      <c r="H565" s="24"/>
      <c r="I565" s="9"/>
      <c r="J565" s="21"/>
      <c r="L565" s="21"/>
      <c r="O565" s="21"/>
      <c r="R565" s="21"/>
      <c r="S565" s="24"/>
      <c r="T565" s="26"/>
    </row>
    <row r="566" spans="6:20" x14ac:dyDescent="0.3">
      <c r="F566" s="24"/>
      <c r="G566" s="9"/>
      <c r="H566" s="24"/>
      <c r="I566" s="9"/>
      <c r="J566" s="21"/>
      <c r="L566" s="21"/>
      <c r="O566" s="21"/>
      <c r="R566" s="21"/>
      <c r="S566" s="24"/>
      <c r="T566" s="26"/>
    </row>
    <row r="567" spans="6:20" x14ac:dyDescent="0.3">
      <c r="F567" s="24"/>
      <c r="G567" s="9"/>
      <c r="H567" s="24"/>
      <c r="I567" s="9"/>
      <c r="J567" s="21"/>
      <c r="L567" s="21"/>
      <c r="O567" s="21"/>
      <c r="R567" s="21"/>
      <c r="S567" s="24"/>
      <c r="T567" s="26"/>
    </row>
    <row r="568" spans="6:20" x14ac:dyDescent="0.3">
      <c r="F568" s="24"/>
      <c r="G568" s="9"/>
      <c r="H568" s="24"/>
      <c r="I568" s="9"/>
      <c r="J568" s="21"/>
      <c r="L568" s="21"/>
      <c r="O568" s="21"/>
      <c r="R568" s="21"/>
      <c r="S568" s="24"/>
      <c r="T568" s="26"/>
    </row>
    <row r="569" spans="6:20" x14ac:dyDescent="0.3">
      <c r="F569" s="24"/>
      <c r="G569" s="9"/>
      <c r="H569" s="24"/>
      <c r="I569" s="9"/>
      <c r="J569" s="21"/>
      <c r="L569" s="21"/>
      <c r="O569" s="21"/>
      <c r="R569" s="21"/>
      <c r="S569" s="24"/>
      <c r="T569" s="26"/>
    </row>
    <row r="570" spans="6:20" x14ac:dyDescent="0.3">
      <c r="F570" s="24"/>
      <c r="G570" s="9"/>
      <c r="H570" s="24"/>
      <c r="I570" s="9"/>
      <c r="J570" s="21"/>
      <c r="L570" s="21"/>
      <c r="O570" s="21"/>
      <c r="R570" s="21"/>
      <c r="S570" s="24"/>
      <c r="T570" s="26"/>
    </row>
    <row r="571" spans="6:20" x14ac:dyDescent="0.3">
      <c r="F571" s="24"/>
      <c r="G571" s="9"/>
      <c r="H571" s="24"/>
      <c r="I571" s="9"/>
      <c r="J571" s="21"/>
      <c r="L571" s="21"/>
      <c r="O571" s="21"/>
      <c r="R571" s="21"/>
      <c r="S571" s="24"/>
      <c r="T571" s="26"/>
    </row>
    <row r="572" spans="6:20" x14ac:dyDescent="0.3">
      <c r="F572" s="24"/>
      <c r="G572" s="9"/>
      <c r="H572" s="24"/>
      <c r="I572" s="9"/>
      <c r="J572" s="21"/>
      <c r="L572" s="21"/>
      <c r="O572" s="21"/>
      <c r="R572" s="21"/>
      <c r="S572" s="24"/>
      <c r="T572" s="26"/>
    </row>
    <row r="573" spans="6:20" x14ac:dyDescent="0.3">
      <c r="F573" s="24"/>
      <c r="G573" s="9"/>
      <c r="H573" s="24"/>
      <c r="I573" s="9"/>
      <c r="J573" s="21"/>
      <c r="L573" s="21"/>
      <c r="O573" s="21"/>
      <c r="R573" s="21"/>
      <c r="S573" s="24"/>
      <c r="T573" s="26"/>
    </row>
    <row r="574" spans="6:20" x14ac:dyDescent="0.3">
      <c r="F574" s="24"/>
      <c r="G574" s="9"/>
      <c r="H574" s="24"/>
      <c r="I574" s="9"/>
      <c r="J574" s="21"/>
      <c r="L574" s="21"/>
      <c r="O574" s="21"/>
      <c r="R574" s="21"/>
      <c r="S574" s="24"/>
      <c r="T574" s="26"/>
    </row>
    <row r="575" spans="6:20" x14ac:dyDescent="0.3">
      <c r="F575" s="24"/>
      <c r="G575" s="9"/>
      <c r="H575" s="24"/>
      <c r="I575" s="9"/>
      <c r="J575" s="21"/>
      <c r="L575" s="21"/>
      <c r="O575" s="21"/>
      <c r="R575" s="21"/>
      <c r="S575" s="24"/>
      <c r="T575" s="26"/>
    </row>
    <row r="576" spans="6:20" x14ac:dyDescent="0.3">
      <c r="F576" s="24"/>
      <c r="G576" s="9"/>
      <c r="H576" s="24"/>
      <c r="I576" s="9"/>
      <c r="J576" s="21"/>
      <c r="L576" s="21"/>
      <c r="O576" s="21"/>
      <c r="R576" s="21"/>
      <c r="S576" s="24"/>
      <c r="T576" s="26"/>
    </row>
    <row r="577" spans="6:20" x14ac:dyDescent="0.3">
      <c r="F577" s="24"/>
      <c r="G577" s="9"/>
      <c r="H577" s="24"/>
      <c r="I577" s="9"/>
      <c r="J577" s="21"/>
      <c r="L577" s="21"/>
      <c r="O577" s="21"/>
      <c r="R577" s="21"/>
      <c r="S577" s="24"/>
      <c r="T577" s="26"/>
    </row>
    <row r="578" spans="6:20" x14ac:dyDescent="0.3">
      <c r="F578" s="24"/>
      <c r="G578" s="9"/>
      <c r="H578" s="24"/>
      <c r="I578" s="9"/>
      <c r="J578" s="21"/>
      <c r="L578" s="21"/>
      <c r="O578" s="21"/>
      <c r="R578" s="21"/>
      <c r="S578" s="24"/>
      <c r="T578" s="26"/>
    </row>
    <row r="579" spans="6:20" x14ac:dyDescent="0.3">
      <c r="F579" s="24"/>
      <c r="G579" s="9"/>
      <c r="H579" s="24"/>
      <c r="I579" s="9"/>
      <c r="J579" s="21"/>
      <c r="L579" s="21"/>
      <c r="O579" s="21"/>
      <c r="R579" s="21"/>
      <c r="S579" s="24"/>
      <c r="T579" s="26"/>
    </row>
    <row r="580" spans="6:20" x14ac:dyDescent="0.3">
      <c r="F580" s="24"/>
      <c r="G580" s="9"/>
      <c r="H580" s="24"/>
      <c r="I580" s="9"/>
      <c r="J580" s="21"/>
      <c r="L580" s="21"/>
      <c r="O580" s="21"/>
      <c r="R580" s="21"/>
      <c r="S580" s="24"/>
      <c r="T580" s="26"/>
    </row>
    <row r="581" spans="6:20" x14ac:dyDescent="0.3">
      <c r="F581" s="24"/>
      <c r="G581" s="9"/>
      <c r="H581" s="24"/>
      <c r="I581" s="9"/>
      <c r="J581" s="21"/>
      <c r="L581" s="21"/>
      <c r="O581" s="21"/>
      <c r="R581" s="21"/>
      <c r="S581" s="24"/>
      <c r="T581" s="26"/>
    </row>
    <row r="582" spans="6:20" x14ac:dyDescent="0.3">
      <c r="F582" s="24"/>
      <c r="G582" s="9"/>
      <c r="H582" s="24"/>
      <c r="I582" s="9"/>
      <c r="J582" s="21"/>
      <c r="L582" s="21"/>
      <c r="O582" s="21"/>
      <c r="R582" s="21"/>
      <c r="S582" s="24"/>
      <c r="T582" s="26"/>
    </row>
    <row r="583" spans="6:20" x14ac:dyDescent="0.3">
      <c r="F583" s="24"/>
      <c r="G583" s="9"/>
      <c r="H583" s="24"/>
      <c r="I583" s="9"/>
      <c r="J583" s="21"/>
      <c r="L583" s="21"/>
      <c r="O583" s="21"/>
      <c r="R583" s="21"/>
      <c r="S583" s="24"/>
      <c r="T583" s="26"/>
    </row>
    <row r="584" spans="6:20" x14ac:dyDescent="0.3">
      <c r="F584" s="24"/>
      <c r="G584" s="9"/>
      <c r="H584" s="24"/>
      <c r="I584" s="9"/>
      <c r="J584" s="21"/>
      <c r="L584" s="21"/>
      <c r="O584" s="21"/>
      <c r="R584" s="21"/>
      <c r="S584" s="24"/>
      <c r="T584" s="26"/>
    </row>
    <row r="585" spans="6:20" x14ac:dyDescent="0.3">
      <c r="F585" s="24"/>
      <c r="G585" s="9"/>
      <c r="H585" s="24"/>
      <c r="I585" s="9"/>
      <c r="J585" s="21"/>
      <c r="L585" s="21"/>
      <c r="O585" s="21"/>
      <c r="R585" s="21"/>
      <c r="S585" s="24"/>
      <c r="T585" s="26"/>
    </row>
    <row r="586" spans="6:20" x14ac:dyDescent="0.3">
      <c r="F586" s="24"/>
      <c r="G586" s="9"/>
      <c r="H586" s="24"/>
      <c r="I586" s="9"/>
      <c r="J586" s="21"/>
      <c r="L586" s="21"/>
      <c r="O586" s="21"/>
      <c r="R586" s="21"/>
      <c r="S586" s="24"/>
      <c r="T586" s="26"/>
    </row>
    <row r="587" spans="6:20" x14ac:dyDescent="0.3">
      <c r="F587" s="24"/>
      <c r="G587" s="9"/>
      <c r="H587" s="24"/>
      <c r="I587" s="9"/>
      <c r="J587" s="21"/>
      <c r="L587" s="21"/>
      <c r="O587" s="21"/>
      <c r="R587" s="21"/>
      <c r="S587" s="24"/>
      <c r="T587" s="26"/>
    </row>
    <row r="588" spans="6:20" x14ac:dyDescent="0.3">
      <c r="F588" s="24"/>
      <c r="G588" s="9"/>
      <c r="H588" s="24"/>
      <c r="I588" s="9"/>
      <c r="J588" s="21"/>
      <c r="L588" s="21"/>
      <c r="O588" s="21"/>
      <c r="R588" s="21"/>
      <c r="S588" s="24"/>
      <c r="T588" s="26"/>
    </row>
    <row r="589" spans="6:20" x14ac:dyDescent="0.3">
      <c r="F589" s="24"/>
      <c r="G589" s="9"/>
      <c r="H589" s="24"/>
      <c r="I589" s="9"/>
      <c r="J589" s="21"/>
      <c r="L589" s="21"/>
      <c r="O589" s="21"/>
      <c r="R589" s="21"/>
      <c r="S589" s="24"/>
      <c r="T589" s="26"/>
    </row>
    <row r="590" spans="6:20" x14ac:dyDescent="0.3">
      <c r="F590" s="24"/>
      <c r="G590" s="9"/>
      <c r="H590" s="24"/>
      <c r="I590" s="9"/>
      <c r="J590" s="21"/>
      <c r="L590" s="21"/>
      <c r="O590" s="21"/>
      <c r="R590" s="21"/>
      <c r="S590" s="24"/>
      <c r="T590" s="26"/>
    </row>
    <row r="591" spans="6:20" x14ac:dyDescent="0.3">
      <c r="F591" s="24"/>
      <c r="G591" s="9"/>
      <c r="H591" s="24"/>
      <c r="I591" s="9"/>
      <c r="J591" s="21"/>
      <c r="L591" s="21"/>
      <c r="O591" s="21"/>
      <c r="R591" s="21"/>
      <c r="S591" s="24"/>
      <c r="T591" s="26"/>
    </row>
    <row r="592" spans="6:20" x14ac:dyDescent="0.3">
      <c r="F592" s="24"/>
      <c r="G592" s="9"/>
      <c r="H592" s="24"/>
      <c r="I592" s="9"/>
      <c r="J592" s="21"/>
      <c r="L592" s="21"/>
      <c r="O592" s="21"/>
      <c r="R592" s="21"/>
      <c r="S592" s="24"/>
      <c r="T592" s="26"/>
    </row>
    <row r="593" spans="6:20" x14ac:dyDescent="0.3">
      <c r="F593" s="24"/>
      <c r="G593" s="9"/>
      <c r="H593" s="24"/>
      <c r="I593" s="9"/>
      <c r="J593" s="21"/>
      <c r="L593" s="21"/>
      <c r="O593" s="21"/>
      <c r="R593" s="21"/>
      <c r="S593" s="24"/>
      <c r="T593" s="26"/>
    </row>
    <row r="594" spans="6:20" x14ac:dyDescent="0.3">
      <c r="F594" s="24"/>
      <c r="G594" s="9"/>
      <c r="H594" s="24"/>
      <c r="I594" s="9"/>
      <c r="J594" s="21"/>
      <c r="L594" s="21"/>
      <c r="O594" s="21"/>
      <c r="R594" s="21"/>
      <c r="S594" s="24"/>
      <c r="T594" s="26"/>
    </row>
    <row r="595" spans="6:20" x14ac:dyDescent="0.3">
      <c r="F595" s="24"/>
      <c r="G595" s="9"/>
      <c r="H595" s="24"/>
      <c r="I595" s="9"/>
      <c r="J595" s="21"/>
      <c r="L595" s="21"/>
      <c r="O595" s="21"/>
      <c r="R595" s="21"/>
      <c r="S595" s="24"/>
      <c r="T595" s="26"/>
    </row>
    <row r="596" spans="6:20" x14ac:dyDescent="0.3">
      <c r="F596" s="24"/>
      <c r="G596" s="9"/>
      <c r="H596" s="24"/>
      <c r="I596" s="9"/>
      <c r="J596" s="21"/>
      <c r="L596" s="21"/>
      <c r="O596" s="21"/>
      <c r="R596" s="21"/>
      <c r="S596" s="24"/>
      <c r="T596" s="26"/>
    </row>
    <row r="597" spans="6:20" x14ac:dyDescent="0.3">
      <c r="F597" s="24"/>
      <c r="G597" s="9"/>
      <c r="H597" s="24"/>
      <c r="I597" s="9"/>
      <c r="J597" s="21"/>
      <c r="L597" s="21"/>
      <c r="O597" s="21"/>
      <c r="R597" s="21"/>
      <c r="S597" s="24"/>
      <c r="T597" s="26"/>
    </row>
    <row r="598" spans="6:20" x14ac:dyDescent="0.3">
      <c r="F598" s="24"/>
      <c r="G598" s="9"/>
      <c r="H598" s="24"/>
      <c r="I598" s="9"/>
      <c r="J598" s="21"/>
      <c r="L598" s="21"/>
      <c r="O598" s="21"/>
      <c r="R598" s="21"/>
      <c r="S598" s="24"/>
      <c r="T598" s="26"/>
    </row>
    <row r="599" spans="6:20" x14ac:dyDescent="0.3">
      <c r="F599" s="24"/>
      <c r="G599" s="9"/>
      <c r="H599" s="24"/>
      <c r="I599" s="9"/>
      <c r="J599" s="21"/>
      <c r="L599" s="21"/>
      <c r="O599" s="21"/>
      <c r="R599" s="21"/>
      <c r="S599" s="24"/>
      <c r="T599" s="26"/>
    </row>
    <row r="600" spans="6:20" x14ac:dyDescent="0.3">
      <c r="F600" s="24"/>
      <c r="G600" s="9"/>
      <c r="H600" s="24"/>
      <c r="I600" s="9"/>
      <c r="J600" s="21"/>
      <c r="L600" s="21"/>
      <c r="O600" s="21"/>
      <c r="R600" s="21"/>
      <c r="S600" s="24"/>
      <c r="T600" s="26"/>
    </row>
    <row r="601" spans="6:20" x14ac:dyDescent="0.3">
      <c r="F601" s="24"/>
      <c r="G601" s="9"/>
      <c r="H601" s="24"/>
      <c r="I601" s="9"/>
      <c r="J601" s="21"/>
      <c r="L601" s="21"/>
      <c r="O601" s="21"/>
      <c r="R601" s="21"/>
      <c r="S601" s="24"/>
      <c r="T601" s="26"/>
    </row>
    <row r="602" spans="6:20" x14ac:dyDescent="0.3">
      <c r="F602" s="24"/>
      <c r="G602" s="9"/>
      <c r="H602" s="24"/>
      <c r="I602" s="9"/>
      <c r="J602" s="21"/>
      <c r="L602" s="21"/>
      <c r="O602" s="21"/>
      <c r="R602" s="21"/>
      <c r="S602" s="24"/>
      <c r="T602" s="26"/>
    </row>
    <row r="603" spans="6:20" x14ac:dyDescent="0.3">
      <c r="F603" s="24"/>
      <c r="G603" s="9"/>
      <c r="H603" s="24"/>
      <c r="I603" s="9"/>
      <c r="J603" s="21"/>
      <c r="L603" s="21"/>
      <c r="O603" s="21"/>
      <c r="R603" s="21"/>
      <c r="S603" s="24"/>
      <c r="T603" s="26"/>
    </row>
    <row r="604" spans="6:20" x14ac:dyDescent="0.3">
      <c r="F604" s="24"/>
      <c r="G604" s="9"/>
      <c r="H604" s="24"/>
      <c r="I604" s="9"/>
      <c r="J604" s="21"/>
      <c r="L604" s="21"/>
      <c r="O604" s="21"/>
      <c r="R604" s="21"/>
      <c r="S604" s="24"/>
      <c r="T604" s="26"/>
    </row>
    <row r="605" spans="6:20" x14ac:dyDescent="0.3">
      <c r="F605" s="24"/>
      <c r="G605" s="9"/>
      <c r="H605" s="24"/>
      <c r="I605" s="9"/>
      <c r="J605" s="21"/>
      <c r="L605" s="21"/>
      <c r="O605" s="21"/>
      <c r="R605" s="21"/>
      <c r="S605" s="24"/>
      <c r="T605" s="26"/>
    </row>
    <row r="606" spans="6:20" x14ac:dyDescent="0.3">
      <c r="F606" s="24"/>
      <c r="G606" s="9"/>
      <c r="H606" s="24"/>
      <c r="I606" s="9"/>
      <c r="J606" s="21"/>
      <c r="L606" s="21"/>
      <c r="O606" s="21"/>
      <c r="R606" s="21"/>
      <c r="S606" s="24"/>
      <c r="T606" s="26"/>
    </row>
    <row r="607" spans="6:20" x14ac:dyDescent="0.3">
      <c r="F607" s="24"/>
      <c r="G607" s="9"/>
      <c r="H607" s="24"/>
      <c r="I607" s="9"/>
      <c r="J607" s="21"/>
      <c r="L607" s="21"/>
      <c r="O607" s="21"/>
      <c r="R607" s="21"/>
      <c r="S607" s="24"/>
      <c r="T607" s="26"/>
    </row>
    <row r="608" spans="6:20" x14ac:dyDescent="0.3">
      <c r="F608" s="24"/>
      <c r="G608" s="9"/>
      <c r="H608" s="24"/>
      <c r="I608" s="9"/>
      <c r="J608" s="21"/>
      <c r="L608" s="21"/>
      <c r="O608" s="21"/>
      <c r="R608" s="21"/>
      <c r="S608" s="24"/>
      <c r="T608" s="26"/>
    </row>
    <row r="609" spans="6:20" x14ac:dyDescent="0.3">
      <c r="F609" s="24"/>
      <c r="G609" s="9"/>
      <c r="H609" s="24"/>
      <c r="I609" s="9"/>
      <c r="J609" s="21"/>
      <c r="L609" s="21"/>
      <c r="O609" s="21"/>
      <c r="R609" s="21"/>
      <c r="S609" s="24"/>
      <c r="T609" s="26"/>
    </row>
    <row r="610" spans="6:20" x14ac:dyDescent="0.3">
      <c r="F610" s="24"/>
      <c r="G610" s="9"/>
      <c r="H610" s="24"/>
      <c r="I610" s="9"/>
      <c r="J610" s="21"/>
      <c r="L610" s="21"/>
      <c r="O610" s="21"/>
      <c r="R610" s="21"/>
      <c r="S610" s="24"/>
      <c r="T610" s="26"/>
    </row>
    <row r="611" spans="6:20" x14ac:dyDescent="0.3">
      <c r="F611" s="24"/>
      <c r="G611" s="9"/>
      <c r="H611" s="24"/>
      <c r="I611" s="9"/>
      <c r="J611" s="21"/>
      <c r="L611" s="21"/>
      <c r="O611" s="21"/>
      <c r="R611" s="21"/>
      <c r="S611" s="24"/>
      <c r="T611" s="26"/>
    </row>
    <row r="612" spans="6:20" x14ac:dyDescent="0.3">
      <c r="F612" s="24"/>
      <c r="G612" s="9"/>
      <c r="H612" s="24"/>
      <c r="I612" s="9"/>
      <c r="J612" s="21"/>
      <c r="L612" s="21"/>
      <c r="O612" s="21"/>
      <c r="R612" s="21"/>
      <c r="S612" s="24"/>
      <c r="T612" s="26"/>
    </row>
    <row r="613" spans="6:20" x14ac:dyDescent="0.3">
      <c r="F613" s="24"/>
      <c r="G613" s="9"/>
      <c r="H613" s="24"/>
      <c r="I613" s="9"/>
      <c r="J613" s="21"/>
      <c r="L613" s="21"/>
      <c r="O613" s="21"/>
      <c r="R613" s="21"/>
      <c r="S613" s="24"/>
      <c r="T613" s="26"/>
    </row>
    <row r="614" spans="6:20" x14ac:dyDescent="0.3">
      <c r="F614" s="24"/>
      <c r="G614" s="9"/>
      <c r="H614" s="24"/>
      <c r="I614" s="9"/>
      <c r="J614" s="21"/>
      <c r="L614" s="21"/>
      <c r="O614" s="21"/>
      <c r="R614" s="21"/>
      <c r="S614" s="24"/>
      <c r="T614" s="26"/>
    </row>
    <row r="615" spans="6:20" x14ac:dyDescent="0.3">
      <c r="F615" s="24"/>
      <c r="G615" s="9"/>
      <c r="H615" s="24"/>
      <c r="I615" s="9"/>
      <c r="J615" s="21"/>
      <c r="L615" s="21"/>
      <c r="O615" s="21"/>
      <c r="R615" s="21"/>
      <c r="S615" s="24"/>
      <c r="T615" s="26"/>
    </row>
    <row r="616" spans="6:20" x14ac:dyDescent="0.3">
      <c r="F616" s="24"/>
      <c r="G616" s="9"/>
      <c r="H616" s="24"/>
      <c r="I616" s="9"/>
      <c r="J616" s="21"/>
      <c r="L616" s="21"/>
      <c r="O616" s="21"/>
      <c r="R616" s="21"/>
      <c r="S616" s="24"/>
      <c r="T616" s="26"/>
    </row>
    <row r="617" spans="6:20" x14ac:dyDescent="0.3">
      <c r="F617" s="24"/>
      <c r="G617" s="9"/>
      <c r="H617" s="24"/>
      <c r="I617" s="9"/>
      <c r="J617" s="21"/>
      <c r="L617" s="21"/>
      <c r="O617" s="21"/>
      <c r="R617" s="21"/>
      <c r="S617" s="24"/>
      <c r="T617" s="26"/>
    </row>
    <row r="618" spans="6:20" x14ac:dyDescent="0.3">
      <c r="F618" s="24"/>
      <c r="G618" s="9"/>
      <c r="H618" s="24"/>
      <c r="I618" s="9"/>
      <c r="J618" s="21"/>
      <c r="L618" s="21"/>
      <c r="O618" s="21"/>
      <c r="R618" s="21"/>
      <c r="S618" s="24"/>
      <c r="T618" s="26"/>
    </row>
    <row r="619" spans="6:20" x14ac:dyDescent="0.3">
      <c r="F619" s="24"/>
      <c r="G619" s="9"/>
      <c r="H619" s="24"/>
      <c r="I619" s="9"/>
      <c r="J619" s="21"/>
      <c r="L619" s="21"/>
      <c r="O619" s="21"/>
      <c r="R619" s="21"/>
      <c r="S619" s="24"/>
      <c r="T619" s="26"/>
    </row>
    <row r="620" spans="6:20" x14ac:dyDescent="0.3">
      <c r="F620" s="24"/>
      <c r="G620" s="9"/>
      <c r="H620" s="24"/>
      <c r="I620" s="9"/>
      <c r="J620" s="21"/>
      <c r="L620" s="21"/>
      <c r="O620" s="21"/>
      <c r="R620" s="21"/>
      <c r="S620" s="24"/>
      <c r="T620" s="26"/>
    </row>
    <row r="621" spans="6:20" x14ac:dyDescent="0.3">
      <c r="F621" s="24"/>
      <c r="G621" s="9"/>
      <c r="H621" s="24"/>
      <c r="I621" s="9"/>
      <c r="J621" s="21"/>
      <c r="L621" s="21"/>
      <c r="O621" s="21"/>
      <c r="R621" s="21"/>
      <c r="S621" s="24"/>
      <c r="T621" s="26"/>
    </row>
    <row r="622" spans="6:20" x14ac:dyDescent="0.3">
      <c r="F622" s="24"/>
      <c r="G622" s="9"/>
      <c r="H622" s="24"/>
      <c r="I622" s="9"/>
      <c r="J622" s="21"/>
      <c r="L622" s="21"/>
      <c r="O622" s="21"/>
      <c r="R622" s="21"/>
      <c r="S622" s="24"/>
      <c r="T622" s="26"/>
    </row>
    <row r="623" spans="6:20" x14ac:dyDescent="0.3">
      <c r="F623" s="24"/>
      <c r="G623" s="9"/>
      <c r="H623" s="24"/>
      <c r="I623" s="9"/>
      <c r="J623" s="21"/>
      <c r="L623" s="21"/>
      <c r="O623" s="21"/>
      <c r="R623" s="21"/>
      <c r="S623" s="24"/>
      <c r="T623" s="26"/>
    </row>
    <row r="624" spans="6:20" x14ac:dyDescent="0.3">
      <c r="F624" s="24"/>
      <c r="G624" s="9"/>
      <c r="H624" s="24"/>
      <c r="I624" s="9"/>
      <c r="J624" s="21"/>
      <c r="L624" s="21"/>
      <c r="O624" s="21"/>
      <c r="R624" s="21"/>
      <c r="S624" s="24"/>
      <c r="T624" s="26"/>
    </row>
    <row r="625" spans="6:20" x14ac:dyDescent="0.3">
      <c r="F625" s="24"/>
      <c r="G625" s="9"/>
      <c r="H625" s="24"/>
      <c r="I625" s="9"/>
      <c r="J625" s="21"/>
      <c r="L625" s="21"/>
      <c r="O625" s="21"/>
      <c r="R625" s="21"/>
      <c r="S625" s="24"/>
      <c r="T625" s="26"/>
    </row>
    <row r="626" spans="6:20" x14ac:dyDescent="0.3">
      <c r="F626" s="24"/>
      <c r="G626" s="9"/>
      <c r="H626" s="24"/>
      <c r="I626" s="9"/>
      <c r="J626" s="21"/>
      <c r="L626" s="21"/>
      <c r="O626" s="21"/>
      <c r="R626" s="21"/>
      <c r="S626" s="24"/>
      <c r="T626" s="26"/>
    </row>
    <row r="627" spans="6:20" x14ac:dyDescent="0.3">
      <c r="F627" s="24"/>
      <c r="G627" s="9"/>
      <c r="H627" s="24"/>
      <c r="I627" s="9"/>
      <c r="J627" s="21"/>
      <c r="L627" s="21"/>
      <c r="O627" s="21"/>
      <c r="R627" s="21"/>
      <c r="S627" s="24"/>
      <c r="T627" s="26"/>
    </row>
    <row r="628" spans="6:20" x14ac:dyDescent="0.3">
      <c r="F628" s="24"/>
      <c r="G628" s="9"/>
      <c r="H628" s="24"/>
      <c r="I628" s="9"/>
      <c r="J628" s="21"/>
      <c r="L628" s="21"/>
      <c r="O628" s="21"/>
      <c r="R628" s="21"/>
      <c r="S628" s="24"/>
      <c r="T628" s="26"/>
    </row>
    <row r="629" spans="6:20" x14ac:dyDescent="0.3">
      <c r="F629" s="24"/>
      <c r="G629" s="9"/>
      <c r="H629" s="24"/>
      <c r="I629" s="9"/>
      <c r="J629" s="21"/>
      <c r="L629" s="21"/>
      <c r="O629" s="21"/>
      <c r="R629" s="21"/>
      <c r="S629" s="24"/>
      <c r="T629" s="26"/>
    </row>
    <row r="630" spans="6:20" x14ac:dyDescent="0.3">
      <c r="F630" s="24"/>
      <c r="G630" s="9"/>
      <c r="H630" s="24"/>
      <c r="I630" s="9"/>
      <c r="J630" s="21"/>
      <c r="L630" s="21"/>
      <c r="O630" s="21"/>
      <c r="R630" s="21"/>
      <c r="S630" s="24"/>
      <c r="T630" s="26"/>
    </row>
    <row r="631" spans="6:20" x14ac:dyDescent="0.3">
      <c r="F631" s="24"/>
      <c r="G631" s="9"/>
      <c r="H631" s="24"/>
      <c r="I631" s="9"/>
      <c r="J631" s="21"/>
      <c r="L631" s="21"/>
      <c r="O631" s="21"/>
      <c r="R631" s="21"/>
      <c r="S631" s="24"/>
      <c r="T631" s="26"/>
    </row>
    <row r="632" spans="6:20" x14ac:dyDescent="0.3">
      <c r="F632" s="24"/>
      <c r="G632" s="9"/>
      <c r="H632" s="24"/>
      <c r="I632" s="9"/>
      <c r="J632" s="21"/>
      <c r="L632" s="21"/>
      <c r="O632" s="21"/>
      <c r="R632" s="21"/>
      <c r="S632" s="24"/>
      <c r="T632" s="26"/>
    </row>
    <row r="633" spans="6:20" x14ac:dyDescent="0.3">
      <c r="F633" s="24"/>
      <c r="G633" s="9"/>
      <c r="H633" s="24"/>
      <c r="I633" s="9"/>
      <c r="J633" s="21"/>
      <c r="L633" s="21"/>
      <c r="O633" s="21"/>
      <c r="R633" s="21"/>
      <c r="S633" s="24"/>
      <c r="T633" s="26"/>
    </row>
    <row r="634" spans="6:20" x14ac:dyDescent="0.3">
      <c r="F634" s="24"/>
      <c r="G634" s="9"/>
      <c r="H634" s="24"/>
      <c r="I634" s="9"/>
      <c r="J634" s="21"/>
      <c r="L634" s="21"/>
      <c r="O634" s="21"/>
      <c r="R634" s="21"/>
      <c r="S634" s="24"/>
      <c r="T634" s="26"/>
    </row>
    <row r="635" spans="6:20" x14ac:dyDescent="0.3">
      <c r="F635" s="24"/>
      <c r="G635" s="9"/>
      <c r="H635" s="24"/>
      <c r="I635" s="9"/>
      <c r="J635" s="21"/>
      <c r="L635" s="21"/>
      <c r="O635" s="21"/>
      <c r="R635" s="21"/>
      <c r="S635" s="24"/>
      <c r="T635" s="26"/>
    </row>
    <row r="636" spans="6:20" x14ac:dyDescent="0.3">
      <c r="F636" s="24"/>
      <c r="G636" s="9"/>
      <c r="H636" s="24"/>
      <c r="I636" s="9"/>
      <c r="J636" s="21"/>
      <c r="L636" s="21"/>
      <c r="O636" s="21"/>
      <c r="R636" s="21"/>
      <c r="S636" s="24"/>
      <c r="T636" s="26"/>
    </row>
    <row r="637" spans="6:20" x14ac:dyDescent="0.3">
      <c r="F637" s="24"/>
      <c r="G637" s="9"/>
      <c r="H637" s="24"/>
      <c r="I637" s="9"/>
      <c r="J637" s="21"/>
      <c r="L637" s="21"/>
      <c r="O637" s="21"/>
      <c r="R637" s="21"/>
      <c r="S637" s="24"/>
      <c r="T637" s="26"/>
    </row>
    <row r="638" spans="6:20" x14ac:dyDescent="0.3">
      <c r="F638" s="24"/>
      <c r="G638" s="9"/>
      <c r="H638" s="24"/>
      <c r="I638" s="9"/>
      <c r="J638" s="21"/>
      <c r="L638" s="21"/>
      <c r="O638" s="21"/>
      <c r="R638" s="21"/>
      <c r="S638" s="24"/>
      <c r="T638" s="26"/>
    </row>
    <row r="639" spans="6:20" x14ac:dyDescent="0.3">
      <c r="F639" s="24"/>
      <c r="G639" s="9"/>
      <c r="H639" s="24"/>
      <c r="I639" s="9"/>
      <c r="J639" s="21"/>
      <c r="L639" s="21"/>
      <c r="O639" s="21"/>
      <c r="R639" s="21"/>
      <c r="S639" s="24"/>
      <c r="T639" s="26"/>
    </row>
    <row r="640" spans="6:20" x14ac:dyDescent="0.3">
      <c r="F640" s="24"/>
      <c r="G640" s="9"/>
      <c r="H640" s="24"/>
      <c r="I640" s="9"/>
      <c r="J640" s="21"/>
      <c r="L640" s="21"/>
      <c r="O640" s="21"/>
      <c r="R640" s="21"/>
      <c r="S640" s="24"/>
      <c r="T640" s="26"/>
    </row>
    <row r="641" spans="6:20" x14ac:dyDescent="0.3">
      <c r="F641" s="24"/>
      <c r="G641" s="9"/>
      <c r="H641" s="24"/>
      <c r="I641" s="9"/>
      <c r="J641" s="21"/>
      <c r="L641" s="21"/>
      <c r="O641" s="21"/>
      <c r="R641" s="21"/>
      <c r="S641" s="24"/>
      <c r="T641" s="26"/>
    </row>
    <row r="642" spans="6:20" x14ac:dyDescent="0.3">
      <c r="F642" s="24"/>
      <c r="G642" s="9"/>
      <c r="H642" s="24"/>
      <c r="I642" s="9"/>
      <c r="J642" s="21"/>
      <c r="L642" s="21"/>
      <c r="O642" s="21"/>
      <c r="R642" s="21"/>
      <c r="S642" s="24"/>
      <c r="T642" s="26"/>
    </row>
    <row r="643" spans="6:20" x14ac:dyDescent="0.3">
      <c r="F643" s="24"/>
      <c r="G643" s="9"/>
      <c r="H643" s="24"/>
      <c r="I643" s="9"/>
      <c r="J643" s="21"/>
      <c r="L643" s="21"/>
      <c r="O643" s="21"/>
      <c r="R643" s="21"/>
      <c r="S643" s="24"/>
      <c r="T643" s="26"/>
    </row>
    <row r="644" spans="6:20" x14ac:dyDescent="0.3">
      <c r="F644" s="24"/>
      <c r="G644" s="9"/>
      <c r="H644" s="24"/>
      <c r="I644" s="9"/>
      <c r="J644" s="21"/>
      <c r="L644" s="21"/>
      <c r="O644" s="21"/>
      <c r="R644" s="21"/>
      <c r="S644" s="24"/>
      <c r="T644" s="26"/>
    </row>
    <row r="645" spans="6:20" x14ac:dyDescent="0.3">
      <c r="F645" s="24"/>
      <c r="G645" s="9"/>
      <c r="H645" s="24"/>
      <c r="I645" s="9"/>
      <c r="J645" s="21"/>
      <c r="L645" s="21"/>
      <c r="O645" s="21"/>
      <c r="R645" s="21"/>
      <c r="S645" s="24"/>
      <c r="T645" s="26"/>
    </row>
    <row r="646" spans="6:20" x14ac:dyDescent="0.3">
      <c r="F646" s="24"/>
      <c r="G646" s="9"/>
      <c r="H646" s="24"/>
      <c r="I646" s="9"/>
      <c r="J646" s="21"/>
      <c r="L646" s="21"/>
      <c r="O646" s="21"/>
      <c r="R646" s="21"/>
      <c r="S646" s="24"/>
      <c r="T646" s="26"/>
    </row>
    <row r="647" spans="6:20" x14ac:dyDescent="0.3">
      <c r="F647" s="24"/>
      <c r="G647" s="9"/>
      <c r="H647" s="24"/>
      <c r="I647" s="9"/>
      <c r="J647" s="21"/>
      <c r="L647" s="21"/>
      <c r="O647" s="21"/>
      <c r="R647" s="21"/>
      <c r="S647" s="24"/>
      <c r="T647" s="26"/>
    </row>
    <row r="648" spans="6:20" x14ac:dyDescent="0.3">
      <c r="F648" s="24"/>
      <c r="G648" s="9"/>
      <c r="H648" s="24"/>
      <c r="I648" s="9"/>
      <c r="J648" s="21"/>
      <c r="L648" s="21"/>
      <c r="O648" s="21"/>
      <c r="R648" s="21"/>
      <c r="S648" s="24"/>
      <c r="T648" s="26"/>
    </row>
    <row r="649" spans="6:20" x14ac:dyDescent="0.3">
      <c r="F649" s="24"/>
      <c r="G649" s="9"/>
      <c r="H649" s="24"/>
      <c r="I649" s="9"/>
      <c r="J649" s="21"/>
      <c r="L649" s="21"/>
      <c r="O649" s="21"/>
      <c r="R649" s="21"/>
      <c r="S649" s="24"/>
      <c r="T649" s="26"/>
    </row>
    <row r="650" spans="6:20" x14ac:dyDescent="0.3">
      <c r="F650" s="24"/>
      <c r="G650" s="9"/>
      <c r="H650" s="24"/>
      <c r="I650" s="9"/>
      <c r="J650" s="21"/>
      <c r="L650" s="21"/>
      <c r="O650" s="21"/>
      <c r="R650" s="21"/>
      <c r="S650" s="24"/>
      <c r="T650" s="26"/>
    </row>
    <row r="651" spans="6:20" x14ac:dyDescent="0.3">
      <c r="F651" s="24"/>
      <c r="G651" s="9"/>
      <c r="H651" s="24"/>
      <c r="I651" s="9"/>
      <c r="J651" s="21"/>
      <c r="L651" s="21"/>
      <c r="O651" s="21"/>
      <c r="R651" s="21"/>
      <c r="S651" s="24"/>
      <c r="T651" s="26"/>
    </row>
    <row r="652" spans="6:20" x14ac:dyDescent="0.3">
      <c r="F652" s="24"/>
      <c r="G652" s="9"/>
      <c r="H652" s="24"/>
      <c r="I652" s="9"/>
      <c r="J652" s="21"/>
      <c r="L652" s="21"/>
      <c r="O652" s="21"/>
      <c r="R652" s="21"/>
      <c r="S652" s="24"/>
      <c r="T652" s="26"/>
    </row>
    <row r="653" spans="6:20" x14ac:dyDescent="0.3">
      <c r="F653" s="24"/>
      <c r="G653" s="9"/>
      <c r="H653" s="24"/>
      <c r="I653" s="9"/>
      <c r="J653" s="21"/>
      <c r="L653" s="21"/>
      <c r="O653" s="21"/>
      <c r="R653" s="21"/>
      <c r="S653" s="24"/>
      <c r="T653" s="26"/>
    </row>
    <row r="654" spans="6:20" x14ac:dyDescent="0.3">
      <c r="F654" s="24"/>
      <c r="G654" s="9"/>
      <c r="H654" s="24"/>
      <c r="I654" s="9"/>
      <c r="J654" s="21"/>
      <c r="L654" s="21"/>
      <c r="O654" s="21"/>
      <c r="R654" s="21"/>
      <c r="S654" s="24"/>
      <c r="T654" s="26"/>
    </row>
    <row r="655" spans="6:20" x14ac:dyDescent="0.3">
      <c r="F655" s="24"/>
      <c r="G655" s="9"/>
      <c r="H655" s="24"/>
      <c r="I655" s="9"/>
      <c r="J655" s="21"/>
      <c r="L655" s="21"/>
      <c r="O655" s="21"/>
      <c r="R655" s="21"/>
      <c r="S655" s="24"/>
      <c r="T655" s="26"/>
    </row>
    <row r="656" spans="6:20" x14ac:dyDescent="0.3">
      <c r="F656" s="24"/>
      <c r="G656" s="9"/>
      <c r="H656" s="24"/>
      <c r="I656" s="9"/>
      <c r="J656" s="21"/>
      <c r="L656" s="21"/>
      <c r="O656" s="21"/>
      <c r="R656" s="21"/>
      <c r="S656" s="24"/>
      <c r="T656" s="26"/>
    </row>
    <row r="657" spans="6:20" x14ac:dyDescent="0.3">
      <c r="F657" s="24"/>
      <c r="G657" s="9"/>
      <c r="H657" s="24"/>
      <c r="I657" s="9"/>
      <c r="J657" s="21"/>
      <c r="L657" s="21"/>
      <c r="O657" s="21"/>
      <c r="R657" s="21"/>
      <c r="S657" s="24"/>
      <c r="T657" s="26"/>
    </row>
    <row r="658" spans="6:20" x14ac:dyDescent="0.3">
      <c r="F658" s="24"/>
      <c r="G658" s="9"/>
      <c r="H658" s="24"/>
      <c r="I658" s="9"/>
      <c r="J658" s="21"/>
      <c r="L658" s="21"/>
      <c r="O658" s="21"/>
      <c r="R658" s="21"/>
      <c r="S658" s="24"/>
      <c r="T658" s="26"/>
    </row>
    <row r="659" spans="6:20" x14ac:dyDescent="0.3">
      <c r="F659" s="24"/>
      <c r="G659" s="9"/>
      <c r="H659" s="24"/>
      <c r="I659" s="9"/>
      <c r="J659" s="21"/>
      <c r="L659" s="21"/>
      <c r="O659" s="21"/>
      <c r="R659" s="21"/>
      <c r="S659" s="24"/>
      <c r="T659" s="26"/>
    </row>
    <row r="660" spans="6:20" x14ac:dyDescent="0.3">
      <c r="F660" s="24"/>
      <c r="G660" s="9"/>
      <c r="H660" s="24"/>
      <c r="I660" s="9"/>
      <c r="J660" s="21"/>
      <c r="L660" s="21"/>
      <c r="O660" s="21"/>
      <c r="R660" s="21"/>
      <c r="S660" s="24"/>
      <c r="T660" s="26"/>
    </row>
    <row r="661" spans="6:20" x14ac:dyDescent="0.3">
      <c r="F661" s="24"/>
      <c r="G661" s="9"/>
      <c r="H661" s="24"/>
      <c r="I661" s="9"/>
      <c r="J661" s="21"/>
      <c r="L661" s="21"/>
      <c r="O661" s="21"/>
      <c r="R661" s="21"/>
      <c r="S661" s="24"/>
      <c r="T661" s="26"/>
    </row>
    <row r="662" spans="6:20" x14ac:dyDescent="0.3">
      <c r="F662" s="24"/>
      <c r="G662" s="9"/>
      <c r="H662" s="24"/>
      <c r="I662" s="9"/>
      <c r="J662" s="21"/>
      <c r="L662" s="21"/>
      <c r="O662" s="21"/>
      <c r="R662" s="21"/>
      <c r="S662" s="24"/>
      <c r="T662" s="26"/>
    </row>
    <row r="663" spans="6:20" x14ac:dyDescent="0.3">
      <c r="F663" s="24"/>
      <c r="G663" s="9"/>
      <c r="H663" s="24"/>
      <c r="I663" s="9"/>
      <c r="J663" s="21"/>
      <c r="L663" s="21"/>
      <c r="O663" s="21"/>
      <c r="R663" s="21"/>
      <c r="S663" s="24"/>
      <c r="T663" s="26"/>
    </row>
    <row r="664" spans="6:20" x14ac:dyDescent="0.3">
      <c r="F664" s="24"/>
      <c r="G664" s="9"/>
      <c r="H664" s="24"/>
      <c r="I664" s="9"/>
      <c r="J664" s="21"/>
      <c r="L664" s="21"/>
      <c r="O664" s="21"/>
      <c r="R664" s="21"/>
      <c r="S664" s="24"/>
      <c r="T664" s="26"/>
    </row>
    <row r="665" spans="6:20" x14ac:dyDescent="0.3">
      <c r="F665" s="24"/>
      <c r="G665" s="9"/>
      <c r="H665" s="24"/>
      <c r="I665" s="9"/>
      <c r="J665" s="21"/>
      <c r="L665" s="21"/>
      <c r="O665" s="21"/>
      <c r="R665" s="21"/>
      <c r="S665" s="24"/>
      <c r="T665" s="26"/>
    </row>
    <row r="666" spans="6:20" x14ac:dyDescent="0.3">
      <c r="F666" s="24"/>
      <c r="G666" s="9"/>
      <c r="H666" s="24"/>
      <c r="I666" s="9"/>
      <c r="J666" s="21"/>
      <c r="L666" s="21"/>
      <c r="O666" s="21"/>
      <c r="R666" s="21"/>
      <c r="S666" s="24"/>
      <c r="T666" s="26"/>
    </row>
    <row r="667" spans="6:20" x14ac:dyDescent="0.3">
      <c r="F667" s="24"/>
      <c r="G667" s="9"/>
      <c r="H667" s="24"/>
      <c r="I667" s="9"/>
      <c r="J667" s="21"/>
      <c r="L667" s="21"/>
      <c r="O667" s="21"/>
      <c r="R667" s="21"/>
      <c r="S667" s="24"/>
      <c r="T667" s="26"/>
    </row>
    <row r="668" spans="6:20" x14ac:dyDescent="0.3">
      <c r="F668" s="24"/>
      <c r="G668" s="9"/>
      <c r="H668" s="24"/>
      <c r="I668" s="9"/>
      <c r="J668" s="21"/>
      <c r="L668" s="21"/>
      <c r="O668" s="21"/>
      <c r="R668" s="21"/>
      <c r="S668" s="24"/>
      <c r="T668" s="26"/>
    </row>
    <row r="669" spans="6:20" x14ac:dyDescent="0.3">
      <c r="F669" s="24"/>
      <c r="G669" s="9"/>
      <c r="H669" s="24"/>
      <c r="I669" s="9"/>
      <c r="J669" s="21"/>
      <c r="L669" s="21"/>
      <c r="O669" s="21"/>
      <c r="R669" s="21"/>
      <c r="S669" s="24"/>
      <c r="T669" s="26"/>
    </row>
    <row r="670" spans="6:20" x14ac:dyDescent="0.3">
      <c r="F670" s="24"/>
      <c r="G670" s="9"/>
      <c r="H670" s="24"/>
      <c r="I670" s="9"/>
      <c r="J670" s="21"/>
      <c r="L670" s="21"/>
      <c r="O670" s="21"/>
      <c r="R670" s="21"/>
      <c r="S670" s="24"/>
      <c r="T670" s="26"/>
    </row>
    <row r="671" spans="6:20" x14ac:dyDescent="0.3">
      <c r="F671" s="24"/>
      <c r="G671" s="9"/>
      <c r="H671" s="24"/>
      <c r="I671" s="9"/>
      <c r="J671" s="21"/>
      <c r="L671" s="21"/>
      <c r="O671" s="21"/>
      <c r="R671" s="21"/>
      <c r="S671" s="24"/>
      <c r="T671" s="26"/>
    </row>
    <row r="672" spans="6:20" x14ac:dyDescent="0.3">
      <c r="F672" s="24"/>
      <c r="G672" s="9"/>
      <c r="H672" s="24"/>
      <c r="I672" s="9"/>
      <c r="J672" s="21"/>
      <c r="L672" s="21"/>
      <c r="O672" s="21"/>
      <c r="R672" s="21"/>
      <c r="S672" s="24"/>
      <c r="T672" s="26"/>
    </row>
    <row r="673" spans="6:20" x14ac:dyDescent="0.3">
      <c r="F673" s="24"/>
      <c r="G673" s="9"/>
      <c r="H673" s="24"/>
      <c r="I673" s="9"/>
      <c r="J673" s="21"/>
      <c r="L673" s="21"/>
      <c r="O673" s="21"/>
      <c r="R673" s="21"/>
      <c r="S673" s="24"/>
      <c r="T673" s="26"/>
    </row>
    <row r="674" spans="6:20" x14ac:dyDescent="0.3">
      <c r="F674" s="24"/>
      <c r="G674" s="9"/>
      <c r="H674" s="24"/>
      <c r="I674" s="9"/>
      <c r="J674" s="21"/>
      <c r="L674" s="21"/>
      <c r="O674" s="21"/>
      <c r="R674" s="21"/>
      <c r="S674" s="24"/>
      <c r="T674" s="26"/>
    </row>
    <row r="675" spans="6:20" x14ac:dyDescent="0.3">
      <c r="F675" s="24"/>
      <c r="G675" s="9"/>
      <c r="H675" s="24"/>
      <c r="I675" s="9"/>
      <c r="J675" s="21"/>
      <c r="L675" s="21"/>
      <c r="O675" s="21"/>
      <c r="R675" s="21"/>
      <c r="S675" s="24"/>
      <c r="T675" s="26"/>
    </row>
    <row r="676" spans="6:20" x14ac:dyDescent="0.3">
      <c r="F676" s="24"/>
      <c r="G676" s="9"/>
      <c r="H676" s="24"/>
      <c r="I676" s="9"/>
      <c r="J676" s="21"/>
      <c r="L676" s="21"/>
      <c r="O676" s="21"/>
      <c r="R676" s="21"/>
      <c r="S676" s="24"/>
      <c r="T676" s="26"/>
    </row>
    <row r="677" spans="6:20" x14ac:dyDescent="0.3">
      <c r="F677" s="24"/>
      <c r="G677" s="9"/>
      <c r="H677" s="24"/>
      <c r="I677" s="9"/>
      <c r="J677" s="21"/>
      <c r="L677" s="21"/>
      <c r="O677" s="21"/>
      <c r="R677" s="21"/>
      <c r="S677" s="24"/>
      <c r="T677" s="26"/>
    </row>
    <row r="678" spans="6:20" x14ac:dyDescent="0.3">
      <c r="F678" s="24"/>
      <c r="G678" s="9"/>
      <c r="H678" s="24"/>
      <c r="I678" s="9"/>
      <c r="J678" s="21"/>
      <c r="L678" s="21"/>
      <c r="O678" s="21"/>
      <c r="R678" s="21"/>
      <c r="S678" s="24"/>
      <c r="T678" s="26"/>
    </row>
    <row r="679" spans="6:20" x14ac:dyDescent="0.3">
      <c r="F679" s="24"/>
      <c r="G679" s="9"/>
      <c r="H679" s="24"/>
      <c r="I679" s="9"/>
      <c r="J679" s="21"/>
      <c r="L679" s="21"/>
      <c r="O679" s="21"/>
      <c r="R679" s="21"/>
      <c r="S679" s="24"/>
      <c r="T679" s="26"/>
    </row>
    <row r="680" spans="6:20" x14ac:dyDescent="0.3">
      <c r="F680" s="24"/>
      <c r="G680" s="9"/>
      <c r="H680" s="24"/>
      <c r="I680" s="9"/>
      <c r="J680" s="21"/>
      <c r="L680" s="21"/>
      <c r="O680" s="21"/>
      <c r="R680" s="21"/>
      <c r="S680" s="24"/>
      <c r="T680" s="26"/>
    </row>
    <row r="681" spans="6:20" x14ac:dyDescent="0.3">
      <c r="F681" s="24"/>
      <c r="G681" s="9"/>
      <c r="H681" s="24"/>
      <c r="I681" s="9"/>
      <c r="J681" s="21"/>
      <c r="L681" s="21"/>
      <c r="O681" s="21"/>
      <c r="R681" s="21"/>
      <c r="S681" s="24"/>
      <c r="T681" s="26"/>
    </row>
    <row r="682" spans="6:20" x14ac:dyDescent="0.3">
      <c r="F682" s="24"/>
      <c r="G682" s="9"/>
      <c r="H682" s="24"/>
      <c r="I682" s="9"/>
      <c r="J682" s="21"/>
      <c r="L682" s="21"/>
      <c r="O682" s="21"/>
      <c r="R682" s="21"/>
      <c r="S682" s="24"/>
      <c r="T682" s="26"/>
    </row>
    <row r="683" spans="6:20" x14ac:dyDescent="0.3">
      <c r="F683" s="24"/>
      <c r="G683" s="9"/>
      <c r="H683" s="24"/>
      <c r="I683" s="9"/>
      <c r="J683" s="21"/>
      <c r="L683" s="21"/>
      <c r="O683" s="21"/>
      <c r="R683" s="21"/>
      <c r="S683" s="24"/>
      <c r="T683" s="26"/>
    </row>
    <row r="684" spans="6:20" x14ac:dyDescent="0.3">
      <c r="F684" s="24"/>
      <c r="G684" s="9"/>
      <c r="H684" s="24"/>
      <c r="I684" s="9"/>
      <c r="J684" s="21"/>
      <c r="L684" s="21"/>
      <c r="O684" s="21"/>
      <c r="R684" s="21"/>
      <c r="S684" s="24"/>
      <c r="T684" s="26"/>
    </row>
    <row r="685" spans="6:20" x14ac:dyDescent="0.3">
      <c r="F685" s="24"/>
      <c r="G685" s="9"/>
      <c r="H685" s="24"/>
      <c r="I685" s="9"/>
      <c r="J685" s="21"/>
      <c r="L685" s="21"/>
      <c r="O685" s="21"/>
      <c r="R685" s="21"/>
      <c r="S685" s="24"/>
      <c r="T685" s="26"/>
    </row>
    <row r="686" spans="6:20" x14ac:dyDescent="0.3">
      <c r="F686" s="24"/>
      <c r="G686" s="9"/>
      <c r="H686" s="24"/>
      <c r="I686" s="9"/>
      <c r="J686" s="21"/>
      <c r="L686" s="21"/>
      <c r="O686" s="21"/>
      <c r="R686" s="21"/>
      <c r="S686" s="24"/>
      <c r="T686" s="26"/>
    </row>
    <row r="687" spans="6:20" x14ac:dyDescent="0.3">
      <c r="F687" s="24"/>
      <c r="G687" s="9"/>
      <c r="H687" s="24"/>
      <c r="I687" s="9"/>
      <c r="J687" s="21"/>
      <c r="L687" s="21"/>
      <c r="O687" s="21"/>
      <c r="R687" s="21"/>
      <c r="S687" s="24"/>
      <c r="T687" s="26"/>
    </row>
    <row r="688" spans="6:20" x14ac:dyDescent="0.3">
      <c r="F688" s="24"/>
      <c r="G688" s="9"/>
      <c r="H688" s="24"/>
      <c r="I688" s="9"/>
      <c r="J688" s="21"/>
      <c r="L688" s="21"/>
      <c r="O688" s="21"/>
      <c r="R688" s="21"/>
      <c r="S688" s="24"/>
      <c r="T688" s="26"/>
    </row>
    <row r="689" spans="6:20" x14ac:dyDescent="0.3">
      <c r="F689" s="24"/>
      <c r="G689" s="9"/>
      <c r="H689" s="24"/>
      <c r="I689" s="9"/>
      <c r="J689" s="21"/>
      <c r="L689" s="21"/>
      <c r="O689" s="21"/>
      <c r="R689" s="21"/>
      <c r="S689" s="24"/>
      <c r="T689" s="26"/>
    </row>
    <row r="690" spans="6:20" x14ac:dyDescent="0.3">
      <c r="F690" s="24"/>
      <c r="G690" s="9"/>
      <c r="H690" s="24"/>
      <c r="I690" s="9"/>
      <c r="J690" s="21"/>
      <c r="L690" s="21"/>
      <c r="O690" s="21"/>
      <c r="R690" s="21"/>
      <c r="S690" s="24"/>
      <c r="T690" s="26"/>
    </row>
    <row r="691" spans="6:20" x14ac:dyDescent="0.3">
      <c r="F691" s="24"/>
      <c r="G691" s="9"/>
      <c r="H691" s="24"/>
      <c r="I691" s="9"/>
      <c r="J691" s="21"/>
      <c r="L691" s="21"/>
      <c r="O691" s="21"/>
      <c r="R691" s="21"/>
      <c r="S691" s="24"/>
      <c r="T691" s="26"/>
    </row>
    <row r="692" spans="6:20" x14ac:dyDescent="0.3">
      <c r="F692" s="24"/>
      <c r="G692" s="9"/>
      <c r="H692" s="24"/>
      <c r="I692" s="9"/>
      <c r="J692" s="21"/>
      <c r="L692" s="21"/>
      <c r="O692" s="21"/>
      <c r="R692" s="21"/>
      <c r="S692" s="24"/>
      <c r="T692" s="26"/>
    </row>
    <row r="693" spans="6:20" x14ac:dyDescent="0.3">
      <c r="F693" s="24"/>
      <c r="G693" s="9"/>
      <c r="H693" s="24"/>
      <c r="I693" s="9"/>
      <c r="J693" s="21"/>
      <c r="L693" s="21"/>
      <c r="O693" s="21"/>
      <c r="R693" s="21"/>
      <c r="S693" s="24"/>
      <c r="T693" s="26"/>
    </row>
    <row r="694" spans="6:20" x14ac:dyDescent="0.3">
      <c r="F694" s="24"/>
      <c r="G694" s="9"/>
      <c r="H694" s="24"/>
      <c r="I694" s="9"/>
      <c r="J694" s="21"/>
      <c r="L694" s="21"/>
      <c r="O694" s="21"/>
      <c r="R694" s="21"/>
      <c r="S694" s="24"/>
      <c r="T694" s="26"/>
    </row>
    <row r="695" spans="6:20" x14ac:dyDescent="0.3">
      <c r="F695" s="24"/>
      <c r="G695" s="9"/>
      <c r="H695" s="24"/>
      <c r="I695" s="9"/>
      <c r="J695" s="21"/>
      <c r="L695" s="21"/>
      <c r="O695" s="21"/>
      <c r="R695" s="21"/>
      <c r="S695" s="24"/>
      <c r="T695" s="26"/>
    </row>
    <row r="696" spans="6:20" x14ac:dyDescent="0.3">
      <c r="F696" s="24"/>
      <c r="G696" s="9"/>
      <c r="H696" s="24"/>
      <c r="I696" s="9"/>
      <c r="J696" s="21"/>
      <c r="L696" s="21"/>
      <c r="O696" s="21"/>
      <c r="R696" s="21"/>
      <c r="S696" s="24"/>
      <c r="T696" s="26"/>
    </row>
    <row r="697" spans="6:20" x14ac:dyDescent="0.3">
      <c r="F697" s="24"/>
      <c r="G697" s="9"/>
      <c r="H697" s="24"/>
      <c r="I697" s="9"/>
      <c r="J697" s="21"/>
      <c r="L697" s="21"/>
      <c r="O697" s="21"/>
      <c r="R697" s="21"/>
      <c r="S697" s="24"/>
      <c r="T697" s="26"/>
    </row>
    <row r="698" spans="6:20" x14ac:dyDescent="0.3">
      <c r="F698" s="24"/>
      <c r="G698" s="9"/>
      <c r="H698" s="24"/>
      <c r="I698" s="9"/>
      <c r="J698" s="21"/>
      <c r="L698" s="21"/>
      <c r="O698" s="21"/>
      <c r="R698" s="21"/>
      <c r="S698" s="24"/>
      <c r="T698" s="26"/>
    </row>
    <row r="699" spans="6:20" x14ac:dyDescent="0.3">
      <c r="F699" s="24"/>
      <c r="G699" s="9"/>
      <c r="H699" s="24"/>
      <c r="I699" s="9"/>
      <c r="J699" s="21"/>
      <c r="L699" s="21"/>
      <c r="O699" s="21"/>
      <c r="R699" s="21"/>
      <c r="S699" s="24"/>
      <c r="T699" s="26"/>
    </row>
    <row r="700" spans="6:20" x14ac:dyDescent="0.3">
      <c r="F700" s="24"/>
      <c r="G700" s="9"/>
      <c r="H700" s="24"/>
      <c r="I700" s="9"/>
      <c r="J700" s="21"/>
      <c r="L700" s="21"/>
      <c r="O700" s="21"/>
      <c r="R700" s="21"/>
      <c r="S700" s="24"/>
      <c r="T700" s="26"/>
    </row>
    <row r="701" spans="6:20" x14ac:dyDescent="0.3">
      <c r="F701" s="24"/>
      <c r="G701" s="9"/>
      <c r="H701" s="24"/>
      <c r="I701" s="9"/>
      <c r="J701" s="21"/>
      <c r="L701" s="21"/>
      <c r="O701" s="21"/>
      <c r="R701" s="21"/>
      <c r="S701" s="24"/>
      <c r="T701" s="26"/>
    </row>
    <row r="702" spans="6:20" x14ac:dyDescent="0.3">
      <c r="F702" s="24"/>
      <c r="G702" s="9"/>
      <c r="H702" s="24"/>
      <c r="I702" s="9"/>
      <c r="J702" s="21"/>
      <c r="L702" s="21"/>
      <c r="O702" s="21"/>
      <c r="R702" s="21"/>
      <c r="S702" s="24"/>
      <c r="T702" s="26"/>
    </row>
    <row r="703" spans="6:20" x14ac:dyDescent="0.3">
      <c r="F703" s="24"/>
      <c r="G703" s="9"/>
      <c r="H703" s="24"/>
      <c r="I703" s="9"/>
      <c r="J703" s="21"/>
      <c r="L703" s="21"/>
      <c r="O703" s="21"/>
      <c r="R703" s="21"/>
      <c r="S703" s="24"/>
      <c r="T703" s="26"/>
    </row>
    <row r="704" spans="6:20" x14ac:dyDescent="0.3">
      <c r="F704" s="24"/>
      <c r="G704" s="9"/>
      <c r="H704" s="24"/>
      <c r="I704" s="9"/>
      <c r="J704" s="21"/>
      <c r="L704" s="21"/>
      <c r="O704" s="21"/>
      <c r="R704" s="21"/>
      <c r="S704" s="24"/>
      <c r="T704" s="26"/>
    </row>
    <row r="705" spans="6:20" x14ac:dyDescent="0.3">
      <c r="F705" s="24"/>
      <c r="G705" s="9"/>
      <c r="H705" s="24"/>
      <c r="I705" s="9"/>
      <c r="J705" s="21"/>
      <c r="L705" s="21"/>
      <c r="O705" s="21"/>
      <c r="R705" s="21"/>
      <c r="S705" s="24"/>
      <c r="T705" s="26"/>
    </row>
    <row r="706" spans="6:20" x14ac:dyDescent="0.3">
      <c r="F706" s="24"/>
      <c r="G706" s="9"/>
      <c r="H706" s="24"/>
      <c r="I706" s="9"/>
      <c r="J706" s="21"/>
      <c r="L706" s="21"/>
      <c r="O706" s="21"/>
      <c r="R706" s="21"/>
      <c r="S706" s="24"/>
      <c r="T706" s="26"/>
    </row>
    <row r="707" spans="6:20" x14ac:dyDescent="0.3">
      <c r="F707" s="24"/>
      <c r="G707" s="9"/>
      <c r="H707" s="24"/>
      <c r="I707" s="9"/>
      <c r="J707" s="21"/>
      <c r="L707" s="21"/>
      <c r="O707" s="21"/>
      <c r="R707" s="21"/>
      <c r="S707" s="24"/>
      <c r="T707" s="26"/>
    </row>
    <row r="708" spans="6:20" x14ac:dyDescent="0.3">
      <c r="F708" s="24"/>
      <c r="G708" s="9"/>
      <c r="H708" s="24"/>
      <c r="I708" s="9"/>
      <c r="J708" s="21"/>
      <c r="L708" s="21"/>
      <c r="O708" s="21"/>
      <c r="R708" s="21"/>
      <c r="S708" s="24"/>
      <c r="T708" s="26"/>
    </row>
    <row r="709" spans="6:20" x14ac:dyDescent="0.3">
      <c r="F709" s="24"/>
      <c r="G709" s="9"/>
      <c r="H709" s="24"/>
      <c r="I709" s="9"/>
      <c r="J709" s="21"/>
      <c r="L709" s="21"/>
      <c r="O709" s="21"/>
      <c r="R709" s="21"/>
      <c r="S709" s="24"/>
      <c r="T709" s="26"/>
    </row>
    <row r="710" spans="6:20" x14ac:dyDescent="0.3">
      <c r="F710" s="24"/>
      <c r="G710" s="9"/>
      <c r="H710" s="24"/>
      <c r="I710" s="9"/>
      <c r="J710" s="21"/>
      <c r="L710" s="21"/>
      <c r="O710" s="21"/>
      <c r="R710" s="21"/>
      <c r="S710" s="24"/>
      <c r="T710" s="26"/>
    </row>
    <row r="711" spans="6:20" x14ac:dyDescent="0.3">
      <c r="F711" s="24"/>
      <c r="G711" s="9"/>
      <c r="H711" s="24"/>
      <c r="I711" s="9"/>
      <c r="J711" s="21"/>
      <c r="L711" s="21"/>
      <c r="O711" s="21"/>
      <c r="R711" s="21"/>
      <c r="S711" s="24"/>
      <c r="T711" s="26"/>
    </row>
    <row r="712" spans="6:20" x14ac:dyDescent="0.3">
      <c r="F712" s="24"/>
      <c r="G712" s="9"/>
      <c r="H712" s="24"/>
      <c r="I712" s="9"/>
      <c r="J712" s="21"/>
      <c r="L712" s="21"/>
      <c r="O712" s="21"/>
      <c r="R712" s="21"/>
      <c r="S712" s="24"/>
      <c r="T712" s="26"/>
    </row>
    <row r="713" spans="6:20" x14ac:dyDescent="0.3">
      <c r="F713" s="24"/>
      <c r="G713" s="9"/>
      <c r="H713" s="24"/>
      <c r="I713" s="9"/>
      <c r="J713" s="21"/>
      <c r="L713" s="21"/>
      <c r="O713" s="21"/>
      <c r="R713" s="21"/>
      <c r="S713" s="24"/>
      <c r="T713" s="26"/>
    </row>
    <row r="714" spans="6:20" x14ac:dyDescent="0.3">
      <c r="F714" s="24"/>
      <c r="G714" s="9"/>
      <c r="H714" s="24"/>
      <c r="I714" s="9"/>
      <c r="J714" s="21"/>
      <c r="L714" s="21"/>
      <c r="O714" s="21"/>
      <c r="R714" s="21"/>
      <c r="S714" s="24"/>
      <c r="T714" s="26"/>
    </row>
    <row r="715" spans="6:20" x14ac:dyDescent="0.3">
      <c r="F715" s="24"/>
      <c r="G715" s="9"/>
      <c r="H715" s="24"/>
      <c r="I715" s="9"/>
      <c r="J715" s="21"/>
      <c r="L715" s="21"/>
      <c r="O715" s="21"/>
      <c r="R715" s="21"/>
      <c r="S715" s="24"/>
      <c r="T715" s="26"/>
    </row>
    <row r="716" spans="6:20" x14ac:dyDescent="0.3">
      <c r="F716" s="24"/>
      <c r="G716" s="9"/>
      <c r="H716" s="24"/>
      <c r="I716" s="9"/>
      <c r="J716" s="21"/>
      <c r="L716" s="21"/>
      <c r="O716" s="21"/>
      <c r="R716" s="21"/>
      <c r="S716" s="24"/>
      <c r="T716" s="26"/>
    </row>
    <row r="717" spans="6:20" x14ac:dyDescent="0.3">
      <c r="F717" s="24"/>
      <c r="G717" s="9"/>
      <c r="H717" s="24"/>
      <c r="I717" s="9"/>
      <c r="J717" s="21"/>
      <c r="L717" s="21"/>
      <c r="O717" s="21"/>
      <c r="R717" s="21"/>
      <c r="S717" s="24"/>
      <c r="T717" s="26"/>
    </row>
    <row r="718" spans="6:20" x14ac:dyDescent="0.3">
      <c r="F718" s="24"/>
      <c r="G718" s="9"/>
      <c r="H718" s="24"/>
      <c r="I718" s="9"/>
      <c r="J718" s="21"/>
      <c r="L718" s="21"/>
      <c r="O718" s="21"/>
      <c r="R718" s="21"/>
      <c r="S718" s="24"/>
      <c r="T718" s="26"/>
    </row>
    <row r="719" spans="6:20" x14ac:dyDescent="0.3">
      <c r="F719" s="24"/>
      <c r="G719" s="9"/>
      <c r="H719" s="24"/>
      <c r="I719" s="9"/>
      <c r="J719" s="21"/>
      <c r="L719" s="21"/>
      <c r="O719" s="21"/>
      <c r="R719" s="21"/>
      <c r="S719" s="24"/>
      <c r="T719" s="26"/>
    </row>
    <row r="720" spans="6:20" x14ac:dyDescent="0.3">
      <c r="F720" s="24"/>
      <c r="G720" s="9"/>
      <c r="H720" s="24"/>
      <c r="I720" s="9"/>
      <c r="J720" s="21"/>
      <c r="L720" s="21"/>
      <c r="O720" s="21"/>
      <c r="R720" s="21"/>
      <c r="S720" s="24"/>
      <c r="T720" s="26"/>
    </row>
    <row r="721" spans="6:20" x14ac:dyDescent="0.3">
      <c r="F721" s="24"/>
      <c r="G721" s="9"/>
      <c r="H721" s="24"/>
      <c r="I721" s="9"/>
      <c r="J721" s="21"/>
      <c r="L721" s="21"/>
      <c r="O721" s="21"/>
      <c r="R721" s="21"/>
      <c r="S721" s="24"/>
      <c r="T721" s="26"/>
    </row>
    <row r="722" spans="6:20" x14ac:dyDescent="0.3">
      <c r="F722" s="24"/>
      <c r="G722" s="9"/>
      <c r="H722" s="24"/>
      <c r="I722" s="9"/>
      <c r="J722" s="21"/>
      <c r="L722" s="21"/>
      <c r="O722" s="21"/>
      <c r="R722" s="21"/>
      <c r="S722" s="24"/>
      <c r="T722" s="26"/>
    </row>
    <row r="723" spans="6:20" x14ac:dyDescent="0.3">
      <c r="F723" s="24"/>
      <c r="G723" s="9"/>
      <c r="H723" s="24"/>
      <c r="I723" s="9"/>
      <c r="J723" s="21"/>
      <c r="L723" s="21"/>
      <c r="O723" s="21"/>
      <c r="R723" s="21"/>
      <c r="S723" s="24"/>
      <c r="T723" s="26"/>
    </row>
    <row r="724" spans="6:20" x14ac:dyDescent="0.3">
      <c r="F724" s="24"/>
      <c r="G724" s="9"/>
      <c r="H724" s="24"/>
      <c r="I724" s="9"/>
      <c r="J724" s="21"/>
      <c r="L724" s="21"/>
      <c r="O724" s="21"/>
      <c r="R724" s="21"/>
      <c r="S724" s="24"/>
      <c r="T724" s="26"/>
    </row>
    <row r="725" spans="6:20" x14ac:dyDescent="0.3">
      <c r="F725" s="24"/>
      <c r="G725" s="9"/>
      <c r="H725" s="24"/>
      <c r="I725" s="9"/>
      <c r="J725" s="21"/>
      <c r="L725" s="21"/>
      <c r="O725" s="21"/>
      <c r="R725" s="21"/>
      <c r="S725" s="24"/>
      <c r="T725" s="26"/>
    </row>
    <row r="726" spans="6:20" x14ac:dyDescent="0.3">
      <c r="F726" s="24"/>
      <c r="G726" s="9"/>
      <c r="H726" s="24"/>
      <c r="I726" s="9"/>
      <c r="J726" s="21"/>
      <c r="L726" s="21"/>
      <c r="O726" s="21"/>
      <c r="R726" s="21"/>
      <c r="S726" s="24"/>
      <c r="T726" s="26"/>
    </row>
    <row r="727" spans="6:20" x14ac:dyDescent="0.3">
      <c r="F727" s="24"/>
      <c r="G727" s="9"/>
      <c r="H727" s="24"/>
      <c r="I727" s="9"/>
      <c r="J727" s="21"/>
      <c r="L727" s="21"/>
      <c r="O727" s="21"/>
      <c r="R727" s="21"/>
      <c r="S727" s="24"/>
      <c r="T727" s="26"/>
    </row>
    <row r="728" spans="6:20" x14ac:dyDescent="0.3">
      <c r="F728" s="24"/>
      <c r="G728" s="9"/>
      <c r="H728" s="24"/>
      <c r="I728" s="9"/>
      <c r="J728" s="21"/>
      <c r="L728" s="21"/>
      <c r="O728" s="21"/>
      <c r="R728" s="21"/>
      <c r="S728" s="24"/>
      <c r="T728" s="26"/>
    </row>
    <row r="729" spans="6:20" x14ac:dyDescent="0.3">
      <c r="F729" s="24"/>
      <c r="G729" s="9"/>
      <c r="H729" s="24"/>
      <c r="I729" s="9"/>
      <c r="J729" s="21"/>
      <c r="L729" s="21"/>
      <c r="O729" s="21"/>
      <c r="R729" s="21"/>
      <c r="S729" s="24"/>
      <c r="T729" s="26"/>
    </row>
    <row r="730" spans="6:20" x14ac:dyDescent="0.3">
      <c r="F730" s="24"/>
      <c r="G730" s="9"/>
      <c r="H730" s="24"/>
      <c r="I730" s="9"/>
      <c r="J730" s="21"/>
      <c r="L730" s="21"/>
      <c r="O730" s="21"/>
      <c r="R730" s="21"/>
      <c r="S730" s="24"/>
      <c r="T730" s="26"/>
    </row>
    <row r="731" spans="6:20" x14ac:dyDescent="0.3">
      <c r="F731" s="24"/>
      <c r="G731" s="9"/>
      <c r="H731" s="24"/>
      <c r="I731" s="9"/>
      <c r="J731" s="21"/>
      <c r="L731" s="21"/>
      <c r="O731" s="21"/>
      <c r="R731" s="21"/>
      <c r="S731" s="24"/>
      <c r="T731" s="26"/>
    </row>
    <row r="732" spans="6:20" x14ac:dyDescent="0.3">
      <c r="F732" s="24"/>
      <c r="G732" s="9"/>
      <c r="H732" s="24"/>
      <c r="I732" s="9"/>
      <c r="J732" s="21"/>
      <c r="L732" s="21"/>
      <c r="O732" s="21"/>
      <c r="R732" s="21"/>
      <c r="S732" s="24"/>
      <c r="T732" s="26"/>
    </row>
    <row r="733" spans="6:20" x14ac:dyDescent="0.3">
      <c r="F733" s="24"/>
      <c r="G733" s="9"/>
      <c r="H733" s="24"/>
      <c r="I733" s="9"/>
      <c r="J733" s="21"/>
      <c r="L733" s="21"/>
      <c r="O733" s="21"/>
      <c r="R733" s="21"/>
      <c r="S733" s="24"/>
      <c r="T733" s="26"/>
    </row>
    <row r="734" spans="6:20" x14ac:dyDescent="0.3">
      <c r="F734" s="24"/>
      <c r="G734" s="9"/>
      <c r="H734" s="24"/>
      <c r="I734" s="9"/>
      <c r="J734" s="21"/>
      <c r="L734" s="21"/>
      <c r="O734" s="21"/>
      <c r="R734" s="21"/>
      <c r="S734" s="24"/>
      <c r="T734" s="26"/>
    </row>
    <row r="735" spans="6:20" x14ac:dyDescent="0.3">
      <c r="F735" s="24"/>
      <c r="G735" s="9"/>
      <c r="H735" s="24"/>
      <c r="I735" s="9"/>
      <c r="J735" s="21"/>
      <c r="L735" s="21"/>
      <c r="O735" s="21"/>
      <c r="R735" s="21"/>
      <c r="S735" s="24"/>
      <c r="T735" s="26"/>
    </row>
    <row r="736" spans="6:20" x14ac:dyDescent="0.3">
      <c r="F736" s="24"/>
      <c r="G736" s="9"/>
      <c r="H736" s="24"/>
      <c r="I736" s="9"/>
      <c r="J736" s="21"/>
      <c r="L736" s="21"/>
      <c r="O736" s="21"/>
      <c r="R736" s="21"/>
      <c r="S736" s="24"/>
      <c r="T736" s="26"/>
    </row>
    <row r="737" spans="6:20" x14ac:dyDescent="0.3">
      <c r="F737" s="24"/>
      <c r="G737" s="9"/>
      <c r="H737" s="24"/>
      <c r="I737" s="9"/>
      <c r="J737" s="21"/>
      <c r="L737" s="21"/>
      <c r="O737" s="21"/>
      <c r="R737" s="21"/>
      <c r="S737" s="24"/>
      <c r="T737" s="26"/>
    </row>
    <row r="738" spans="6:20" x14ac:dyDescent="0.3">
      <c r="F738" s="24"/>
      <c r="G738" s="9"/>
      <c r="H738" s="24"/>
      <c r="I738" s="9"/>
      <c r="J738" s="21"/>
      <c r="L738" s="21"/>
      <c r="O738" s="21"/>
      <c r="R738" s="21"/>
      <c r="S738" s="24"/>
      <c r="T738" s="26"/>
    </row>
    <row r="739" spans="6:20" x14ac:dyDescent="0.3">
      <c r="F739" s="24"/>
      <c r="G739" s="9"/>
      <c r="H739" s="24"/>
      <c r="I739" s="9"/>
      <c r="J739" s="21"/>
      <c r="L739" s="21"/>
      <c r="O739" s="21"/>
      <c r="R739" s="21"/>
      <c r="S739" s="24"/>
      <c r="T739" s="26"/>
    </row>
    <row r="740" spans="6:20" x14ac:dyDescent="0.3">
      <c r="F740" s="24"/>
      <c r="G740" s="9"/>
      <c r="H740" s="24"/>
      <c r="I740" s="9"/>
      <c r="J740" s="21"/>
      <c r="L740" s="21"/>
      <c r="O740" s="21"/>
      <c r="R740" s="21"/>
      <c r="S740" s="24"/>
      <c r="T740" s="26"/>
    </row>
    <row r="741" spans="6:20" x14ac:dyDescent="0.3">
      <c r="F741" s="24"/>
      <c r="G741" s="9"/>
      <c r="H741" s="24"/>
      <c r="I741" s="9"/>
      <c r="J741" s="21"/>
      <c r="L741" s="21"/>
      <c r="O741" s="21"/>
      <c r="R741" s="21"/>
      <c r="S741" s="24"/>
      <c r="T741" s="26"/>
    </row>
    <row r="742" spans="6:20" x14ac:dyDescent="0.3">
      <c r="F742" s="24"/>
      <c r="G742" s="9"/>
      <c r="H742" s="24"/>
      <c r="I742" s="9"/>
      <c r="J742" s="21"/>
      <c r="L742" s="21"/>
      <c r="O742" s="21"/>
      <c r="R742" s="21"/>
      <c r="S742" s="24"/>
      <c r="T742" s="26"/>
    </row>
    <row r="743" spans="6:20" x14ac:dyDescent="0.3">
      <c r="F743" s="24"/>
      <c r="G743" s="9"/>
      <c r="H743" s="24"/>
      <c r="I743" s="9"/>
      <c r="J743" s="21"/>
      <c r="L743" s="21"/>
      <c r="O743" s="21"/>
      <c r="R743" s="21"/>
      <c r="S743" s="24"/>
      <c r="T743" s="26"/>
    </row>
    <row r="744" spans="6:20" x14ac:dyDescent="0.3">
      <c r="F744" s="24"/>
      <c r="G744" s="9"/>
      <c r="H744" s="24"/>
      <c r="I744" s="9"/>
      <c r="J744" s="21"/>
      <c r="L744" s="21"/>
      <c r="O744" s="21"/>
      <c r="R744" s="21"/>
      <c r="S744" s="24"/>
      <c r="T744" s="26"/>
    </row>
    <row r="745" spans="6:20" x14ac:dyDescent="0.3">
      <c r="F745" s="24"/>
      <c r="G745" s="9"/>
      <c r="H745" s="24"/>
      <c r="I745" s="9"/>
      <c r="J745" s="21"/>
      <c r="L745" s="21"/>
      <c r="O745" s="21"/>
      <c r="R745" s="21"/>
      <c r="S745" s="24"/>
      <c r="T745" s="26"/>
    </row>
    <row r="746" spans="6:20" x14ac:dyDescent="0.3">
      <c r="F746" s="24"/>
      <c r="G746" s="9"/>
      <c r="H746" s="24"/>
      <c r="I746" s="9"/>
      <c r="J746" s="21"/>
      <c r="L746" s="21"/>
      <c r="O746" s="21"/>
      <c r="R746" s="21"/>
      <c r="S746" s="24"/>
      <c r="T746" s="26"/>
    </row>
    <row r="747" spans="6:20" x14ac:dyDescent="0.3">
      <c r="F747" s="24"/>
      <c r="G747" s="9"/>
      <c r="H747" s="24"/>
      <c r="I747" s="9"/>
      <c r="J747" s="21"/>
      <c r="L747" s="21"/>
      <c r="O747" s="21"/>
      <c r="R747" s="21"/>
      <c r="S747" s="24"/>
      <c r="T747" s="26"/>
    </row>
    <row r="748" spans="6:20" x14ac:dyDescent="0.3">
      <c r="F748" s="24"/>
      <c r="G748" s="9"/>
      <c r="H748" s="24"/>
      <c r="I748" s="9"/>
      <c r="J748" s="21"/>
      <c r="L748" s="21"/>
      <c r="O748" s="21"/>
      <c r="R748" s="21"/>
      <c r="S748" s="24"/>
      <c r="T748" s="26"/>
    </row>
    <row r="749" spans="6:20" x14ac:dyDescent="0.3">
      <c r="F749" s="24"/>
      <c r="G749" s="9"/>
      <c r="H749" s="24"/>
      <c r="I749" s="9"/>
      <c r="J749" s="21"/>
      <c r="L749" s="21"/>
      <c r="O749" s="21"/>
      <c r="R749" s="21"/>
      <c r="S749" s="24"/>
      <c r="T749" s="26"/>
    </row>
    <row r="750" spans="6:20" x14ac:dyDescent="0.3">
      <c r="F750" s="24"/>
      <c r="G750" s="9"/>
      <c r="H750" s="24"/>
      <c r="I750" s="9"/>
      <c r="J750" s="21"/>
      <c r="L750" s="21"/>
      <c r="O750" s="21"/>
      <c r="R750" s="21"/>
      <c r="S750" s="24"/>
      <c r="T750" s="26"/>
    </row>
    <row r="751" spans="6:20" x14ac:dyDescent="0.3">
      <c r="F751" s="24"/>
      <c r="G751" s="9"/>
      <c r="H751" s="24"/>
      <c r="I751" s="9"/>
      <c r="J751" s="21"/>
      <c r="L751" s="21"/>
      <c r="O751" s="21"/>
      <c r="R751" s="21"/>
      <c r="S751" s="24"/>
      <c r="T751" s="26"/>
    </row>
    <row r="752" spans="6:20" x14ac:dyDescent="0.3">
      <c r="F752" s="24"/>
      <c r="G752" s="9"/>
      <c r="H752" s="24"/>
      <c r="I752" s="9"/>
      <c r="J752" s="21"/>
      <c r="L752" s="21"/>
      <c r="O752" s="21"/>
      <c r="R752" s="21"/>
      <c r="S752" s="24"/>
      <c r="T752" s="26"/>
    </row>
    <row r="753" spans="6:20" x14ac:dyDescent="0.3">
      <c r="F753" s="24"/>
      <c r="G753" s="9"/>
      <c r="H753" s="24"/>
      <c r="I753" s="9"/>
      <c r="J753" s="21"/>
      <c r="L753" s="21"/>
      <c r="O753" s="21"/>
      <c r="R753" s="21"/>
      <c r="S753" s="24"/>
      <c r="T753" s="26"/>
    </row>
    <row r="754" spans="6:20" x14ac:dyDescent="0.3">
      <c r="F754" s="24"/>
      <c r="G754" s="9"/>
      <c r="H754" s="24"/>
      <c r="I754" s="9"/>
      <c r="J754" s="21"/>
      <c r="L754" s="21"/>
      <c r="O754" s="21"/>
      <c r="R754" s="21"/>
      <c r="S754" s="24"/>
      <c r="T754" s="26"/>
    </row>
    <row r="755" spans="6:20" x14ac:dyDescent="0.3">
      <c r="F755" s="24"/>
      <c r="G755" s="9"/>
      <c r="H755" s="24"/>
      <c r="I755" s="9"/>
      <c r="J755" s="21"/>
      <c r="L755" s="21"/>
      <c r="O755" s="21"/>
      <c r="R755" s="21"/>
      <c r="S755" s="24"/>
      <c r="T755" s="26"/>
    </row>
    <row r="756" spans="6:20" x14ac:dyDescent="0.3">
      <c r="F756" s="24"/>
      <c r="G756" s="9"/>
      <c r="H756" s="24"/>
      <c r="I756" s="9"/>
      <c r="J756" s="21"/>
      <c r="L756" s="21"/>
      <c r="O756" s="21"/>
      <c r="R756" s="21"/>
      <c r="S756" s="24"/>
      <c r="T756" s="26"/>
    </row>
    <row r="757" spans="6:20" x14ac:dyDescent="0.3">
      <c r="F757" s="24"/>
      <c r="G757" s="9"/>
      <c r="H757" s="24"/>
      <c r="I757" s="9"/>
      <c r="J757" s="21"/>
      <c r="L757" s="21"/>
      <c r="O757" s="21"/>
      <c r="R757" s="21"/>
      <c r="S757" s="24"/>
      <c r="T757" s="26"/>
    </row>
    <row r="758" spans="6:20" x14ac:dyDescent="0.3">
      <c r="F758" s="24"/>
      <c r="G758" s="9"/>
      <c r="H758" s="24"/>
      <c r="I758" s="9"/>
      <c r="J758" s="21"/>
      <c r="L758" s="21"/>
      <c r="O758" s="21"/>
      <c r="R758" s="21"/>
      <c r="S758" s="24"/>
      <c r="T758" s="26"/>
    </row>
    <row r="759" spans="6:20" x14ac:dyDescent="0.3">
      <c r="F759" s="24"/>
      <c r="G759" s="9"/>
      <c r="H759" s="24"/>
      <c r="I759" s="9"/>
      <c r="J759" s="21"/>
      <c r="L759" s="21"/>
      <c r="O759" s="21"/>
      <c r="R759" s="21"/>
      <c r="S759" s="24"/>
      <c r="T759" s="26"/>
    </row>
    <row r="760" spans="6:20" x14ac:dyDescent="0.3">
      <c r="F760" s="24"/>
      <c r="G760" s="9"/>
      <c r="H760" s="24"/>
      <c r="I760" s="9"/>
      <c r="J760" s="21"/>
      <c r="L760" s="21"/>
      <c r="O760" s="21"/>
      <c r="R760" s="21"/>
      <c r="S760" s="24"/>
      <c r="T760" s="26"/>
    </row>
    <row r="761" spans="6:20" x14ac:dyDescent="0.3">
      <c r="F761" s="24"/>
      <c r="G761" s="9"/>
      <c r="H761" s="24"/>
      <c r="I761" s="9"/>
      <c r="J761" s="21"/>
      <c r="L761" s="21"/>
      <c r="O761" s="21"/>
      <c r="R761" s="21"/>
      <c r="S761" s="24"/>
      <c r="T761" s="26"/>
    </row>
    <row r="762" spans="6:20" x14ac:dyDescent="0.3">
      <c r="F762" s="24"/>
      <c r="G762" s="9"/>
      <c r="H762" s="24"/>
      <c r="I762" s="9"/>
      <c r="J762" s="21"/>
      <c r="L762" s="21"/>
      <c r="O762" s="21"/>
      <c r="R762" s="21"/>
      <c r="S762" s="24"/>
      <c r="T762" s="26"/>
    </row>
    <row r="763" spans="6:20" x14ac:dyDescent="0.3">
      <c r="F763" s="24"/>
      <c r="G763" s="9"/>
      <c r="H763" s="24"/>
      <c r="I763" s="9"/>
      <c r="J763" s="21"/>
      <c r="L763" s="21"/>
      <c r="O763" s="21"/>
      <c r="R763" s="21"/>
      <c r="S763" s="24"/>
      <c r="T763" s="26"/>
    </row>
    <row r="764" spans="6:20" x14ac:dyDescent="0.3">
      <c r="F764" s="24"/>
      <c r="G764" s="9"/>
      <c r="H764" s="24"/>
      <c r="I764" s="9"/>
      <c r="J764" s="21"/>
      <c r="L764" s="21"/>
      <c r="O764" s="21"/>
      <c r="R764" s="21"/>
      <c r="S764" s="24"/>
      <c r="T764" s="26"/>
    </row>
    <row r="765" spans="6:20" x14ac:dyDescent="0.3">
      <c r="F765" s="24"/>
      <c r="G765" s="9"/>
      <c r="H765" s="24"/>
      <c r="I765" s="9"/>
      <c r="J765" s="21"/>
      <c r="L765" s="21"/>
      <c r="O765" s="21"/>
      <c r="R765" s="21"/>
      <c r="S765" s="24"/>
      <c r="T765" s="26"/>
    </row>
    <row r="766" spans="6:20" x14ac:dyDescent="0.3">
      <c r="F766" s="24"/>
      <c r="G766" s="9"/>
      <c r="H766" s="24"/>
      <c r="I766" s="9"/>
      <c r="J766" s="21"/>
      <c r="L766" s="21"/>
      <c r="O766" s="21"/>
      <c r="R766" s="21"/>
      <c r="S766" s="24"/>
      <c r="T766" s="26"/>
    </row>
    <row r="767" spans="6:20" x14ac:dyDescent="0.3">
      <c r="F767" s="24"/>
      <c r="G767" s="9"/>
      <c r="H767" s="24"/>
      <c r="I767" s="9"/>
      <c r="J767" s="21"/>
      <c r="L767" s="21"/>
      <c r="O767" s="21"/>
      <c r="R767" s="21"/>
      <c r="S767" s="24"/>
      <c r="T767" s="26"/>
    </row>
    <row r="768" spans="6:20" x14ac:dyDescent="0.3">
      <c r="F768" s="24"/>
      <c r="G768" s="9"/>
      <c r="H768" s="24"/>
      <c r="I768" s="9"/>
      <c r="J768" s="21"/>
      <c r="L768" s="21"/>
      <c r="O768" s="21"/>
      <c r="R768" s="21"/>
      <c r="S768" s="24"/>
      <c r="T768" s="26"/>
    </row>
    <row r="769" spans="6:20" x14ac:dyDescent="0.3">
      <c r="F769" s="24"/>
      <c r="G769" s="9"/>
      <c r="H769" s="24"/>
      <c r="I769" s="9"/>
      <c r="J769" s="21"/>
      <c r="L769" s="21"/>
      <c r="O769" s="21"/>
      <c r="R769" s="21"/>
      <c r="S769" s="24"/>
      <c r="T769" s="26"/>
    </row>
    <row r="770" spans="6:20" x14ac:dyDescent="0.3">
      <c r="F770" s="24"/>
      <c r="G770" s="9"/>
      <c r="H770" s="24"/>
      <c r="I770" s="9"/>
      <c r="J770" s="21"/>
      <c r="L770" s="21"/>
      <c r="O770" s="21"/>
      <c r="R770" s="21"/>
      <c r="S770" s="24"/>
      <c r="T770" s="26"/>
    </row>
    <row r="771" spans="6:20" x14ac:dyDescent="0.3">
      <c r="F771" s="24"/>
      <c r="G771" s="9"/>
      <c r="H771" s="24"/>
      <c r="I771" s="9"/>
      <c r="J771" s="21"/>
      <c r="L771" s="21"/>
      <c r="O771" s="21"/>
      <c r="R771" s="21"/>
      <c r="S771" s="24"/>
      <c r="T771" s="26"/>
    </row>
    <row r="772" spans="6:20" x14ac:dyDescent="0.3">
      <c r="F772" s="24"/>
      <c r="G772" s="9"/>
      <c r="H772" s="24"/>
      <c r="I772" s="9"/>
      <c r="J772" s="21"/>
      <c r="L772" s="21"/>
      <c r="O772" s="21"/>
      <c r="R772" s="21"/>
      <c r="S772" s="24"/>
      <c r="T772" s="26"/>
    </row>
    <row r="773" spans="6:20" x14ac:dyDescent="0.3">
      <c r="F773" s="24"/>
      <c r="G773" s="9"/>
      <c r="H773" s="24"/>
      <c r="I773" s="9"/>
      <c r="J773" s="21"/>
      <c r="L773" s="21"/>
      <c r="O773" s="21"/>
      <c r="R773" s="21"/>
      <c r="S773" s="24"/>
      <c r="T773" s="26"/>
    </row>
    <row r="774" spans="6:20" x14ac:dyDescent="0.3">
      <c r="F774" s="24"/>
      <c r="G774" s="9"/>
      <c r="H774" s="24"/>
      <c r="I774" s="9"/>
      <c r="J774" s="21"/>
      <c r="L774" s="21"/>
      <c r="O774" s="21"/>
      <c r="R774" s="21"/>
      <c r="S774" s="24"/>
      <c r="T774" s="26"/>
    </row>
    <row r="775" spans="6:20" x14ac:dyDescent="0.3">
      <c r="F775" s="24"/>
      <c r="G775" s="9"/>
      <c r="H775" s="24"/>
      <c r="I775" s="9"/>
      <c r="J775" s="21"/>
      <c r="L775" s="21"/>
      <c r="O775" s="21"/>
      <c r="R775" s="21"/>
      <c r="S775" s="24"/>
      <c r="T775" s="26"/>
    </row>
    <row r="776" spans="6:20" x14ac:dyDescent="0.3">
      <c r="F776" s="24"/>
      <c r="G776" s="9"/>
      <c r="H776" s="24"/>
      <c r="I776" s="9"/>
      <c r="J776" s="21"/>
      <c r="L776" s="21"/>
      <c r="O776" s="21"/>
      <c r="R776" s="21"/>
      <c r="S776" s="24"/>
      <c r="T776" s="26"/>
    </row>
    <row r="777" spans="6:20" x14ac:dyDescent="0.3">
      <c r="F777" s="24"/>
      <c r="G777" s="9"/>
      <c r="H777" s="24"/>
      <c r="I777" s="9"/>
      <c r="J777" s="21"/>
      <c r="L777" s="21"/>
      <c r="O777" s="21"/>
      <c r="R777" s="21"/>
      <c r="S777" s="24"/>
      <c r="T777" s="26"/>
    </row>
    <row r="778" spans="6:20" x14ac:dyDescent="0.3">
      <c r="F778" s="24"/>
      <c r="G778" s="9"/>
      <c r="H778" s="24"/>
      <c r="I778" s="9"/>
      <c r="J778" s="21"/>
      <c r="L778" s="21"/>
      <c r="O778" s="21"/>
      <c r="R778" s="21"/>
      <c r="S778" s="24"/>
      <c r="T778" s="26"/>
    </row>
    <row r="779" spans="6:20" x14ac:dyDescent="0.3">
      <c r="F779" s="24"/>
      <c r="G779" s="9"/>
      <c r="H779" s="24"/>
      <c r="I779" s="9"/>
      <c r="J779" s="21"/>
      <c r="L779" s="21"/>
      <c r="O779" s="21"/>
      <c r="R779" s="21"/>
      <c r="S779" s="24"/>
      <c r="T779" s="26"/>
    </row>
    <row r="780" spans="6:20" x14ac:dyDescent="0.3">
      <c r="F780" s="24"/>
      <c r="G780" s="9"/>
      <c r="H780" s="24"/>
      <c r="I780" s="9"/>
      <c r="J780" s="21"/>
      <c r="L780" s="21"/>
      <c r="O780" s="21"/>
      <c r="R780" s="21"/>
      <c r="S780" s="24"/>
      <c r="T780" s="26"/>
    </row>
    <row r="781" spans="6:20" x14ac:dyDescent="0.3">
      <c r="F781" s="24"/>
      <c r="G781" s="9"/>
      <c r="H781" s="24"/>
      <c r="I781" s="9"/>
      <c r="J781" s="21"/>
      <c r="L781" s="21"/>
      <c r="R781" s="21"/>
      <c r="S781" s="24"/>
      <c r="T781" s="26"/>
    </row>
    <row r="782" spans="6:20" x14ac:dyDescent="0.3">
      <c r="F782" s="24"/>
      <c r="G782" s="9"/>
      <c r="H782" s="24"/>
      <c r="I782" s="9"/>
      <c r="J782" s="21"/>
      <c r="L782" s="21"/>
      <c r="O782" s="21"/>
      <c r="R782" s="21"/>
      <c r="S782" s="24"/>
      <c r="T782" s="26"/>
    </row>
    <row r="783" spans="6:20" x14ac:dyDescent="0.3">
      <c r="F783" s="24"/>
      <c r="G783" s="9"/>
      <c r="H783" s="24"/>
      <c r="I783" s="9"/>
      <c r="J783" s="21"/>
      <c r="L783" s="21"/>
      <c r="O783" s="21"/>
      <c r="R783" s="21"/>
      <c r="S783" s="24"/>
      <c r="T783" s="26"/>
    </row>
    <row r="784" spans="6:20" x14ac:dyDescent="0.3">
      <c r="F784" s="24"/>
      <c r="G784" s="9"/>
      <c r="H784" s="24"/>
      <c r="I784" s="9"/>
      <c r="J784" s="21"/>
      <c r="L784" s="21"/>
      <c r="O784" s="21"/>
      <c r="R784" s="21"/>
      <c r="S784" s="24"/>
      <c r="T784" s="26"/>
    </row>
    <row r="785" spans="6:20" x14ac:dyDescent="0.3">
      <c r="F785" s="24"/>
      <c r="G785" s="9"/>
      <c r="H785" s="24"/>
      <c r="I785" s="9"/>
      <c r="J785" s="21"/>
      <c r="L785" s="21"/>
      <c r="O785" s="21"/>
      <c r="R785" s="21"/>
      <c r="S785" s="24"/>
      <c r="T785" s="26"/>
    </row>
    <row r="786" spans="6:20" x14ac:dyDescent="0.3">
      <c r="F786" s="24"/>
      <c r="G786" s="9"/>
      <c r="H786" s="24"/>
      <c r="I786" s="9"/>
      <c r="J786" s="21"/>
      <c r="L786" s="21"/>
      <c r="O786" s="21"/>
      <c r="R786" s="21"/>
      <c r="S786" s="24"/>
      <c r="T786" s="26"/>
    </row>
    <row r="787" spans="6:20" x14ac:dyDescent="0.3">
      <c r="F787" s="24"/>
      <c r="G787" s="9"/>
      <c r="H787" s="24"/>
      <c r="I787" s="9"/>
      <c r="J787" s="21"/>
      <c r="L787" s="21"/>
      <c r="O787" s="21"/>
      <c r="R787" s="21"/>
      <c r="S787" s="24"/>
      <c r="T787" s="26"/>
    </row>
    <row r="788" spans="6:20" x14ac:dyDescent="0.3">
      <c r="F788" s="24"/>
      <c r="G788" s="9"/>
      <c r="H788" s="24"/>
      <c r="I788" s="9"/>
      <c r="J788" s="21"/>
      <c r="L788" s="21"/>
      <c r="O788" s="21"/>
      <c r="R788" s="21"/>
      <c r="S788" s="24"/>
      <c r="T788" s="26"/>
    </row>
    <row r="789" spans="6:20" x14ac:dyDescent="0.3">
      <c r="F789" s="24"/>
      <c r="G789" s="9"/>
      <c r="H789" s="24"/>
      <c r="I789" s="9"/>
      <c r="J789" s="21"/>
      <c r="L789" s="21"/>
      <c r="O789" s="21"/>
      <c r="R789" s="21"/>
      <c r="S789" s="24"/>
      <c r="T789" s="26"/>
    </row>
    <row r="790" spans="6:20" x14ac:dyDescent="0.3">
      <c r="F790" s="24"/>
      <c r="G790" s="9"/>
      <c r="H790" s="24"/>
      <c r="I790" s="9"/>
      <c r="J790" s="21"/>
      <c r="L790" s="21"/>
      <c r="O790" s="21"/>
      <c r="R790" s="21"/>
      <c r="S790" s="24"/>
      <c r="T790" s="26"/>
    </row>
    <row r="791" spans="6:20" x14ac:dyDescent="0.3">
      <c r="F791" s="24"/>
      <c r="G791" s="9"/>
      <c r="H791" s="24"/>
      <c r="I791" s="9"/>
      <c r="J791" s="21"/>
      <c r="L791" s="21"/>
      <c r="O791" s="21"/>
      <c r="R791" s="21"/>
      <c r="S791" s="24"/>
      <c r="T791" s="26"/>
    </row>
    <row r="792" spans="6:20" x14ac:dyDescent="0.3">
      <c r="F792" s="24"/>
      <c r="G792" s="9"/>
      <c r="H792" s="24"/>
      <c r="I792" s="9"/>
      <c r="J792" s="21"/>
      <c r="L792" s="21"/>
      <c r="O792" s="21"/>
      <c r="R792" s="21"/>
      <c r="S792" s="24"/>
      <c r="T792" s="26"/>
    </row>
    <row r="793" spans="6:20" x14ac:dyDescent="0.3">
      <c r="F793" s="24"/>
      <c r="G793" s="9"/>
      <c r="H793" s="24"/>
      <c r="I793" s="9"/>
      <c r="J793" s="21"/>
      <c r="L793" s="21"/>
      <c r="O793" s="21"/>
      <c r="R793" s="21"/>
      <c r="S793" s="24"/>
      <c r="T793" s="26"/>
    </row>
    <row r="794" spans="6:20" x14ac:dyDescent="0.3">
      <c r="F794" s="24"/>
      <c r="G794" s="9"/>
      <c r="H794" s="24"/>
      <c r="I794" s="9"/>
      <c r="J794" s="21"/>
      <c r="L794" s="21"/>
      <c r="O794" s="21"/>
      <c r="R794" s="21"/>
      <c r="S794" s="24"/>
      <c r="T794" s="26"/>
    </row>
    <row r="795" spans="6:20" x14ac:dyDescent="0.3">
      <c r="F795" s="24"/>
      <c r="G795" s="9"/>
      <c r="H795" s="24"/>
      <c r="I795" s="9"/>
      <c r="J795" s="21"/>
      <c r="L795" s="21"/>
      <c r="O795" s="21"/>
      <c r="R795" s="21"/>
      <c r="S795" s="24"/>
      <c r="T795" s="26"/>
    </row>
    <row r="796" spans="6:20" x14ac:dyDescent="0.3">
      <c r="F796" s="24"/>
      <c r="G796" s="9"/>
      <c r="H796" s="24"/>
      <c r="I796" s="9"/>
      <c r="J796" s="21"/>
      <c r="L796" s="21"/>
      <c r="O796" s="21"/>
      <c r="R796" s="21"/>
      <c r="S796" s="24"/>
      <c r="T796" s="26"/>
    </row>
    <row r="797" spans="6:20" x14ac:dyDescent="0.3">
      <c r="F797" s="24"/>
      <c r="G797" s="9"/>
      <c r="H797" s="24"/>
      <c r="I797" s="9"/>
      <c r="J797" s="21"/>
      <c r="L797" s="21"/>
      <c r="O797" s="21"/>
      <c r="R797" s="21"/>
      <c r="S797" s="24"/>
      <c r="T797" s="26"/>
    </row>
    <row r="798" spans="6:20" x14ac:dyDescent="0.3">
      <c r="F798" s="24"/>
      <c r="G798" s="9"/>
      <c r="H798" s="24"/>
      <c r="I798" s="9"/>
      <c r="J798" s="21"/>
      <c r="L798" s="21"/>
      <c r="O798" s="21"/>
      <c r="R798" s="21"/>
      <c r="S798" s="24"/>
      <c r="T798" s="26"/>
    </row>
    <row r="799" spans="6:20" x14ac:dyDescent="0.3">
      <c r="F799" s="24"/>
      <c r="G799" s="9"/>
      <c r="H799" s="24"/>
      <c r="I799" s="9"/>
      <c r="J799" s="21"/>
      <c r="L799" s="21"/>
      <c r="O799" s="21"/>
      <c r="R799" s="21"/>
      <c r="S799" s="24"/>
      <c r="T799" s="26"/>
    </row>
    <row r="800" spans="6:20" x14ac:dyDescent="0.3">
      <c r="F800" s="24"/>
      <c r="G800" s="9"/>
      <c r="H800" s="24"/>
      <c r="I800" s="9"/>
      <c r="J800" s="21"/>
      <c r="L800" s="21"/>
      <c r="O800" s="21"/>
      <c r="R800" s="21"/>
      <c r="S800" s="24"/>
      <c r="T800" s="26"/>
    </row>
    <row r="801" spans="6:20" x14ac:dyDescent="0.3">
      <c r="F801" s="24"/>
      <c r="G801" s="9"/>
      <c r="H801" s="24"/>
      <c r="I801" s="9"/>
      <c r="J801" s="21"/>
      <c r="L801" s="21"/>
      <c r="O801" s="21"/>
      <c r="R801" s="21"/>
      <c r="S801" s="24"/>
      <c r="T801" s="26"/>
    </row>
    <row r="802" spans="6:20" x14ac:dyDescent="0.3">
      <c r="F802" s="24"/>
      <c r="G802" s="9"/>
      <c r="H802" s="24"/>
      <c r="I802" s="9"/>
      <c r="J802" s="21"/>
      <c r="L802" s="21"/>
      <c r="O802" s="21"/>
      <c r="R802" s="21"/>
      <c r="S802" s="24"/>
      <c r="T802" s="26"/>
    </row>
    <row r="803" spans="6:20" x14ac:dyDescent="0.3">
      <c r="F803" s="24"/>
      <c r="G803" s="9"/>
      <c r="H803" s="24"/>
      <c r="I803" s="9"/>
      <c r="J803" s="21"/>
      <c r="L803" s="21"/>
      <c r="O803" s="21"/>
      <c r="R803" s="21"/>
      <c r="S803" s="24"/>
      <c r="T803" s="26"/>
    </row>
    <row r="804" spans="6:20" x14ac:dyDescent="0.3">
      <c r="F804" s="24"/>
      <c r="G804" s="9"/>
      <c r="H804" s="24"/>
      <c r="I804" s="9"/>
      <c r="J804" s="21"/>
      <c r="L804" s="21"/>
      <c r="O804" s="21"/>
      <c r="R804" s="21"/>
      <c r="S804" s="24"/>
      <c r="T804" s="26"/>
    </row>
    <row r="805" spans="6:20" x14ac:dyDescent="0.3">
      <c r="F805" s="24"/>
      <c r="G805" s="9"/>
      <c r="H805" s="24"/>
      <c r="I805" s="9"/>
      <c r="J805" s="21"/>
      <c r="L805" s="21"/>
      <c r="O805" s="21"/>
      <c r="R805" s="21"/>
      <c r="S805" s="24"/>
      <c r="T805" s="26"/>
    </row>
    <row r="806" spans="6:20" x14ac:dyDescent="0.3">
      <c r="F806" s="24"/>
      <c r="G806" s="9"/>
      <c r="H806" s="24"/>
      <c r="I806" s="9"/>
      <c r="J806" s="21"/>
      <c r="L806" s="21"/>
      <c r="O806" s="21"/>
      <c r="R806" s="21"/>
      <c r="S806" s="24"/>
      <c r="T806" s="26"/>
    </row>
    <row r="807" spans="6:20" x14ac:dyDescent="0.3">
      <c r="F807" s="24"/>
      <c r="G807" s="9"/>
      <c r="H807" s="24"/>
      <c r="I807" s="9"/>
      <c r="J807" s="21"/>
      <c r="L807" s="21"/>
      <c r="O807" s="21"/>
      <c r="R807" s="21"/>
      <c r="S807" s="24"/>
      <c r="T807" s="26"/>
    </row>
    <row r="808" spans="6:20" x14ac:dyDescent="0.3">
      <c r="F808" s="24"/>
      <c r="G808" s="9"/>
      <c r="H808" s="24"/>
      <c r="I808" s="9"/>
      <c r="J808" s="21"/>
      <c r="L808" s="21"/>
      <c r="O808" s="21"/>
      <c r="R808" s="21"/>
      <c r="S808" s="24"/>
      <c r="T808" s="26"/>
    </row>
    <row r="809" spans="6:20" x14ac:dyDescent="0.3">
      <c r="F809" s="24"/>
      <c r="G809" s="9"/>
      <c r="H809" s="24"/>
      <c r="I809" s="9"/>
      <c r="J809" s="21"/>
      <c r="L809" s="21"/>
      <c r="O809" s="21"/>
      <c r="R809" s="21"/>
      <c r="S809" s="24"/>
      <c r="T809" s="26"/>
    </row>
    <row r="810" spans="6:20" x14ac:dyDescent="0.3">
      <c r="F810" s="24"/>
      <c r="G810" s="9"/>
      <c r="H810" s="24"/>
      <c r="I810" s="9"/>
      <c r="J810" s="21"/>
      <c r="L810" s="21"/>
      <c r="O810" s="21"/>
      <c r="R810" s="21"/>
      <c r="S810" s="24"/>
      <c r="T810" s="26"/>
    </row>
    <row r="811" spans="6:20" x14ac:dyDescent="0.3">
      <c r="F811" s="24"/>
      <c r="G811" s="9"/>
      <c r="H811" s="24"/>
      <c r="I811" s="9"/>
      <c r="J811" s="21"/>
      <c r="L811" s="21"/>
      <c r="O811" s="21"/>
      <c r="R811" s="21"/>
      <c r="S811" s="24"/>
      <c r="T811" s="26"/>
    </row>
    <row r="812" spans="6:20" x14ac:dyDescent="0.3">
      <c r="F812" s="24"/>
      <c r="G812" s="9"/>
      <c r="H812" s="24"/>
      <c r="I812" s="9"/>
      <c r="J812" s="21"/>
      <c r="L812" s="21"/>
      <c r="O812" s="21"/>
      <c r="R812" s="21"/>
      <c r="S812" s="24"/>
      <c r="T812" s="26"/>
    </row>
    <row r="813" spans="6:20" x14ac:dyDescent="0.3">
      <c r="F813" s="24"/>
      <c r="G813" s="9"/>
      <c r="H813" s="24"/>
      <c r="I813" s="9"/>
      <c r="J813" s="21"/>
      <c r="L813" s="21"/>
      <c r="O813" s="21"/>
      <c r="R813" s="21"/>
      <c r="S813" s="24"/>
      <c r="T813" s="26"/>
    </row>
    <row r="814" spans="6:20" x14ac:dyDescent="0.3">
      <c r="F814" s="24"/>
      <c r="G814" s="9"/>
      <c r="H814" s="24"/>
      <c r="I814" s="9"/>
      <c r="J814" s="21"/>
      <c r="L814" s="21"/>
      <c r="O814" s="21"/>
      <c r="R814" s="21"/>
      <c r="S814" s="24"/>
      <c r="T814" s="26"/>
    </row>
    <row r="815" spans="6:20" x14ac:dyDescent="0.3">
      <c r="F815" s="24"/>
      <c r="G815" s="9"/>
      <c r="H815" s="24"/>
      <c r="I815" s="9"/>
      <c r="J815" s="21"/>
      <c r="L815" s="21"/>
      <c r="O815" s="21"/>
      <c r="R815" s="21"/>
      <c r="S815" s="24"/>
      <c r="T815" s="26"/>
    </row>
    <row r="816" spans="6:20" x14ac:dyDescent="0.3">
      <c r="F816" s="24"/>
      <c r="G816" s="9"/>
      <c r="H816" s="24"/>
      <c r="I816" s="9"/>
      <c r="J816" s="21"/>
      <c r="L816" s="21"/>
      <c r="O816" s="21"/>
      <c r="R816" s="21"/>
      <c r="S816" s="24"/>
      <c r="T816" s="26"/>
    </row>
    <row r="817" spans="6:20" x14ac:dyDescent="0.3">
      <c r="F817" s="24"/>
      <c r="G817" s="9"/>
      <c r="H817" s="24"/>
      <c r="I817" s="9"/>
      <c r="J817" s="21"/>
      <c r="L817" s="21"/>
      <c r="O817" s="21"/>
      <c r="R817" s="21"/>
      <c r="S817" s="24"/>
      <c r="T817" s="26"/>
    </row>
    <row r="818" spans="6:20" x14ac:dyDescent="0.3">
      <c r="F818" s="24"/>
      <c r="G818" s="9"/>
      <c r="H818" s="24"/>
      <c r="I818" s="9"/>
      <c r="J818" s="21"/>
      <c r="L818" s="21"/>
      <c r="O818" s="21"/>
      <c r="R818" s="21"/>
      <c r="S818" s="24"/>
      <c r="T818" s="26"/>
    </row>
    <row r="819" spans="6:20" x14ac:dyDescent="0.3">
      <c r="F819" s="24"/>
      <c r="G819" s="9"/>
      <c r="H819" s="24"/>
      <c r="I819" s="9"/>
      <c r="J819" s="21"/>
      <c r="L819" s="21"/>
      <c r="O819" s="21"/>
      <c r="R819" s="21"/>
      <c r="S819" s="24"/>
      <c r="T819" s="26"/>
    </row>
    <row r="820" spans="6:20" x14ac:dyDescent="0.3">
      <c r="F820" s="24"/>
      <c r="G820" s="9"/>
      <c r="H820" s="24"/>
      <c r="I820" s="9"/>
      <c r="J820" s="21"/>
      <c r="L820" s="21"/>
      <c r="O820" s="21"/>
      <c r="R820" s="21"/>
      <c r="S820" s="24"/>
      <c r="T820" s="26"/>
    </row>
    <row r="821" spans="6:20" x14ac:dyDescent="0.3">
      <c r="F821" s="24"/>
      <c r="G821" s="9"/>
      <c r="H821" s="24"/>
      <c r="I821" s="9"/>
      <c r="J821" s="21"/>
      <c r="L821" s="21"/>
      <c r="O821" s="21"/>
      <c r="R821" s="21"/>
      <c r="S821" s="24"/>
      <c r="T821" s="26"/>
    </row>
    <row r="822" spans="6:20" x14ac:dyDescent="0.3">
      <c r="F822" s="24"/>
      <c r="G822" s="9"/>
      <c r="H822" s="24"/>
      <c r="I822" s="9"/>
      <c r="J822" s="21"/>
      <c r="L822" s="21"/>
      <c r="O822" s="21"/>
      <c r="R822" s="21"/>
      <c r="S822" s="24"/>
      <c r="T822" s="26"/>
    </row>
    <row r="823" spans="6:20" x14ac:dyDescent="0.3">
      <c r="F823" s="24"/>
      <c r="G823" s="9"/>
      <c r="H823" s="24"/>
      <c r="I823" s="9"/>
      <c r="J823" s="21"/>
      <c r="L823" s="21"/>
      <c r="O823" s="21"/>
      <c r="R823" s="21"/>
      <c r="S823" s="24"/>
      <c r="T823" s="26"/>
    </row>
    <row r="824" spans="6:20" x14ac:dyDescent="0.3">
      <c r="F824" s="24"/>
      <c r="G824" s="9"/>
      <c r="H824" s="24"/>
      <c r="I824" s="9"/>
      <c r="J824" s="21"/>
      <c r="L824" s="21"/>
      <c r="O824" s="21"/>
      <c r="R824" s="21"/>
      <c r="S824" s="24"/>
      <c r="T824" s="26"/>
    </row>
    <row r="825" spans="6:20" x14ac:dyDescent="0.3">
      <c r="F825" s="24"/>
      <c r="G825" s="9"/>
      <c r="H825" s="24"/>
      <c r="I825" s="9"/>
      <c r="J825" s="21"/>
      <c r="L825" s="21"/>
      <c r="O825" s="21"/>
      <c r="R825" s="21"/>
      <c r="S825" s="24"/>
      <c r="T825" s="26"/>
    </row>
    <row r="826" spans="6:20" x14ac:dyDescent="0.3">
      <c r="F826" s="24"/>
      <c r="G826" s="9"/>
      <c r="H826" s="24"/>
      <c r="I826" s="9"/>
      <c r="J826" s="21"/>
      <c r="L826" s="21"/>
      <c r="O826" s="21"/>
      <c r="R826" s="21"/>
      <c r="S826" s="24"/>
      <c r="T826" s="26"/>
    </row>
    <row r="827" spans="6:20" x14ac:dyDescent="0.3">
      <c r="F827" s="24"/>
      <c r="G827" s="9"/>
      <c r="H827" s="24"/>
      <c r="I827" s="9"/>
      <c r="J827" s="21"/>
      <c r="L827" s="21"/>
      <c r="O827" s="21"/>
      <c r="R827" s="21"/>
      <c r="S827" s="24"/>
      <c r="T827" s="26"/>
    </row>
    <row r="828" spans="6:20" x14ac:dyDescent="0.3">
      <c r="F828" s="24"/>
      <c r="G828" s="9"/>
      <c r="H828" s="24"/>
      <c r="I828" s="9"/>
      <c r="J828" s="21"/>
      <c r="L828" s="21"/>
      <c r="O828" s="21"/>
      <c r="R828" s="21"/>
      <c r="S828" s="24"/>
      <c r="T828" s="26"/>
    </row>
    <row r="829" spans="6:20" x14ac:dyDescent="0.3">
      <c r="F829" s="24"/>
      <c r="G829" s="9"/>
      <c r="H829" s="24"/>
      <c r="I829" s="9"/>
      <c r="J829" s="21"/>
      <c r="L829" s="21"/>
      <c r="O829" s="21"/>
      <c r="R829" s="21"/>
      <c r="S829" s="24"/>
      <c r="T829" s="26"/>
    </row>
    <row r="830" spans="6:20" x14ac:dyDescent="0.3">
      <c r="F830" s="24"/>
      <c r="G830" s="9"/>
      <c r="H830" s="24"/>
      <c r="I830" s="9"/>
      <c r="J830" s="21"/>
      <c r="L830" s="21"/>
      <c r="O830" s="21"/>
      <c r="R830" s="21"/>
      <c r="S830" s="24"/>
      <c r="T830" s="26"/>
    </row>
    <row r="831" spans="6:20" x14ac:dyDescent="0.3">
      <c r="F831" s="24"/>
      <c r="G831" s="9"/>
      <c r="H831" s="24"/>
      <c r="I831" s="9"/>
      <c r="J831" s="21"/>
      <c r="L831" s="21"/>
      <c r="O831" s="21"/>
      <c r="R831" s="21"/>
      <c r="S831" s="24"/>
      <c r="T831" s="26"/>
    </row>
    <row r="832" spans="6:20" x14ac:dyDescent="0.3">
      <c r="F832" s="24"/>
      <c r="G832" s="9"/>
      <c r="H832" s="24"/>
      <c r="I832" s="9"/>
      <c r="J832" s="21"/>
      <c r="L832" s="21"/>
      <c r="O832" s="21"/>
      <c r="R832" s="21"/>
      <c r="S832" s="24"/>
      <c r="T832" s="26"/>
    </row>
    <row r="833" spans="6:20" x14ac:dyDescent="0.3">
      <c r="F833" s="24"/>
      <c r="G833" s="9"/>
      <c r="H833" s="24"/>
      <c r="I833" s="9"/>
      <c r="J833" s="21"/>
      <c r="L833" s="21"/>
      <c r="O833" s="21"/>
      <c r="R833" s="21"/>
      <c r="S833" s="24"/>
      <c r="T833" s="26"/>
    </row>
    <row r="834" spans="6:20" x14ac:dyDescent="0.3">
      <c r="F834" s="24"/>
      <c r="G834" s="9"/>
      <c r="H834" s="24"/>
      <c r="I834" s="9"/>
      <c r="J834" s="21"/>
      <c r="L834" s="21"/>
      <c r="O834" s="21"/>
      <c r="R834" s="21"/>
      <c r="S834" s="24"/>
      <c r="T834" s="26"/>
    </row>
    <row r="835" spans="6:20" x14ac:dyDescent="0.3">
      <c r="F835" s="24"/>
      <c r="G835" s="9"/>
      <c r="H835" s="24"/>
      <c r="I835" s="9"/>
      <c r="J835" s="21"/>
      <c r="L835" s="21"/>
      <c r="O835" s="21"/>
      <c r="R835" s="21"/>
      <c r="S835" s="24"/>
      <c r="T835" s="26"/>
    </row>
    <row r="836" spans="6:20" x14ac:dyDescent="0.3">
      <c r="F836" s="24"/>
      <c r="G836" s="9"/>
      <c r="H836" s="24"/>
      <c r="I836" s="9"/>
      <c r="J836" s="21"/>
      <c r="L836" s="21"/>
      <c r="O836" s="21"/>
      <c r="R836" s="21"/>
      <c r="S836" s="24"/>
      <c r="T836" s="26"/>
    </row>
    <row r="837" spans="6:20" x14ac:dyDescent="0.3">
      <c r="F837" s="24"/>
      <c r="G837" s="24"/>
      <c r="I837" s="9"/>
      <c r="O837" s="21"/>
    </row>
    <row r="838" spans="6:20" x14ac:dyDescent="0.3">
      <c r="F838" s="24"/>
      <c r="G838" s="24"/>
      <c r="O838" s="21"/>
    </row>
    <row r="839" spans="6:20" x14ac:dyDescent="0.3">
      <c r="F839" s="24"/>
      <c r="G839" s="24"/>
    </row>
    <row r="840" spans="6:20" x14ac:dyDescent="0.3">
      <c r="F840" s="24"/>
      <c r="G840" s="24"/>
    </row>
    <row r="841" spans="6:20" x14ac:dyDescent="0.3">
      <c r="F841" s="24"/>
      <c r="G841" s="24"/>
    </row>
    <row r="842" spans="6:20" x14ac:dyDescent="0.3">
      <c r="F842" s="24"/>
      <c r="G842" s="24"/>
    </row>
    <row r="843" spans="6:20" x14ac:dyDescent="0.3">
      <c r="F843" s="24"/>
      <c r="G843" s="24"/>
    </row>
    <row r="844" spans="6:20" x14ac:dyDescent="0.3">
      <c r="F844" s="24"/>
      <c r="G844" s="24"/>
    </row>
    <row r="845" spans="6:20" x14ac:dyDescent="0.3">
      <c r="F845" s="24"/>
      <c r="G845" s="24"/>
    </row>
    <row r="846" spans="6:20" x14ac:dyDescent="0.3">
      <c r="F846" s="24"/>
      <c r="G846" s="24"/>
    </row>
    <row r="847" spans="6:20" x14ac:dyDescent="0.3">
      <c r="F847" s="24"/>
      <c r="G847" s="24"/>
    </row>
    <row r="848" spans="6:20" x14ac:dyDescent="0.3">
      <c r="F848" s="24"/>
      <c r="G848" s="24"/>
    </row>
    <row r="849" spans="6:7" x14ac:dyDescent="0.3">
      <c r="F849" s="24"/>
      <c r="G849" s="24"/>
    </row>
    <row r="850" spans="6:7" x14ac:dyDescent="0.3">
      <c r="F850" s="24"/>
      <c r="G850" s="24"/>
    </row>
    <row r="851" spans="6:7" x14ac:dyDescent="0.3">
      <c r="F851" s="24"/>
      <c r="G851" s="24"/>
    </row>
    <row r="852" spans="6:7" x14ac:dyDescent="0.3">
      <c r="F852" s="24"/>
      <c r="G852" s="24"/>
    </row>
    <row r="853" spans="6:7" x14ac:dyDescent="0.3">
      <c r="F853" s="24"/>
      <c r="G853" s="24"/>
    </row>
    <row r="854" spans="6:7" x14ac:dyDescent="0.3">
      <c r="F854" s="24"/>
      <c r="G854" s="24"/>
    </row>
    <row r="855" spans="6:7" x14ac:dyDescent="0.3">
      <c r="F855" s="24"/>
      <c r="G855" s="24"/>
    </row>
    <row r="856" spans="6:7" x14ac:dyDescent="0.3">
      <c r="F856" s="24"/>
      <c r="G856" s="24"/>
    </row>
    <row r="857" spans="6:7" x14ac:dyDescent="0.3">
      <c r="F857" s="24"/>
      <c r="G857" s="24"/>
    </row>
    <row r="858" spans="6:7" x14ac:dyDescent="0.3">
      <c r="F858" s="24"/>
      <c r="G858" s="24"/>
    </row>
    <row r="859" spans="6:7" x14ac:dyDescent="0.3">
      <c r="F859" s="24"/>
      <c r="G859" s="24"/>
    </row>
    <row r="860" spans="6:7" x14ac:dyDescent="0.3">
      <c r="F860" s="24"/>
      <c r="G860" s="24"/>
    </row>
    <row r="861" spans="6:7" x14ac:dyDescent="0.3">
      <c r="F861" s="24"/>
      <c r="G861" s="24"/>
    </row>
    <row r="862" spans="6:7" x14ac:dyDescent="0.3">
      <c r="F862" s="24"/>
      <c r="G862" s="24"/>
    </row>
    <row r="863" spans="6:7" x14ac:dyDescent="0.3">
      <c r="F863" s="24"/>
      <c r="G863" s="24"/>
    </row>
    <row r="864" spans="6:7" x14ac:dyDescent="0.3">
      <c r="F864" s="24"/>
      <c r="G864" s="24"/>
    </row>
    <row r="865" spans="6:7" x14ac:dyDescent="0.3">
      <c r="F865" s="24"/>
      <c r="G865" s="24"/>
    </row>
    <row r="866" spans="6:7" x14ac:dyDescent="0.3">
      <c r="F866" s="24"/>
      <c r="G866" s="24"/>
    </row>
    <row r="867" spans="6:7" x14ac:dyDescent="0.3">
      <c r="F867" s="24"/>
      <c r="G867" s="24"/>
    </row>
    <row r="868" spans="6:7" x14ac:dyDescent="0.3">
      <c r="F868" s="24"/>
      <c r="G868" s="24"/>
    </row>
    <row r="869" spans="6:7" x14ac:dyDescent="0.3">
      <c r="F869" s="24"/>
      <c r="G869" s="24"/>
    </row>
    <row r="870" spans="6:7" x14ac:dyDescent="0.3">
      <c r="F870" s="24"/>
      <c r="G870" s="24"/>
    </row>
    <row r="871" spans="6:7" x14ac:dyDescent="0.3">
      <c r="F871" s="24"/>
      <c r="G871" s="24"/>
    </row>
    <row r="872" spans="6:7" x14ac:dyDescent="0.3">
      <c r="F872" s="24"/>
      <c r="G872" s="24"/>
    </row>
    <row r="873" spans="6:7" x14ac:dyDescent="0.3">
      <c r="F873" s="24"/>
      <c r="G873" s="24"/>
    </row>
    <row r="874" spans="6:7" x14ac:dyDescent="0.3">
      <c r="F874" s="24"/>
      <c r="G874" s="24"/>
    </row>
    <row r="875" spans="6:7" x14ac:dyDescent="0.3">
      <c r="F875" s="24"/>
      <c r="G875" s="24"/>
    </row>
    <row r="876" spans="6:7" x14ac:dyDescent="0.3">
      <c r="F876" s="24"/>
      <c r="G876" s="24"/>
    </row>
    <row r="877" spans="6:7" x14ac:dyDescent="0.3">
      <c r="F877" s="24"/>
      <c r="G877" s="24"/>
    </row>
    <row r="878" spans="6:7" x14ac:dyDescent="0.3">
      <c r="F878" s="24"/>
      <c r="G878" s="24"/>
    </row>
    <row r="879" spans="6:7" x14ac:dyDescent="0.3">
      <c r="F879" s="24"/>
      <c r="G879" s="24"/>
    </row>
    <row r="880" spans="6:7" x14ac:dyDescent="0.3">
      <c r="F880" s="24"/>
      <c r="G880" s="24"/>
    </row>
    <row r="881" spans="6:7" x14ac:dyDescent="0.3">
      <c r="F881" s="24"/>
      <c r="G881" s="24"/>
    </row>
    <row r="882" spans="6:7" x14ac:dyDescent="0.3">
      <c r="F882" s="24"/>
      <c r="G882" s="24"/>
    </row>
    <row r="883" spans="6:7" x14ac:dyDescent="0.3">
      <c r="F883" s="24"/>
      <c r="G883" s="24"/>
    </row>
    <row r="884" spans="6:7" x14ac:dyDescent="0.3">
      <c r="F884" s="24"/>
      <c r="G884" s="24"/>
    </row>
    <row r="885" spans="6:7" x14ac:dyDescent="0.3">
      <c r="F885" s="24"/>
      <c r="G885" s="24"/>
    </row>
    <row r="886" spans="6:7" x14ac:dyDescent="0.3">
      <c r="F886" s="24"/>
      <c r="G886" s="24"/>
    </row>
    <row r="887" spans="6:7" x14ac:dyDescent="0.3">
      <c r="F887" s="24"/>
      <c r="G887" s="24"/>
    </row>
    <row r="888" spans="6:7" x14ac:dyDescent="0.3">
      <c r="F888" s="24"/>
      <c r="G888" s="24"/>
    </row>
    <row r="889" spans="6:7" x14ac:dyDescent="0.3">
      <c r="F889" s="24"/>
      <c r="G889" s="24"/>
    </row>
    <row r="890" spans="6:7" x14ac:dyDescent="0.3">
      <c r="F890" s="24"/>
      <c r="G890" s="24"/>
    </row>
    <row r="891" spans="6:7" x14ac:dyDescent="0.3">
      <c r="F891" s="24"/>
      <c r="G891" s="24"/>
    </row>
    <row r="892" spans="6:7" x14ac:dyDescent="0.3">
      <c r="F892" s="24"/>
      <c r="G892" s="24"/>
    </row>
    <row r="893" spans="6:7" x14ac:dyDescent="0.3">
      <c r="F893" s="24"/>
      <c r="G893" s="24"/>
    </row>
    <row r="894" spans="6:7" x14ac:dyDescent="0.3">
      <c r="F894" s="24"/>
      <c r="G894" s="24"/>
    </row>
    <row r="895" spans="6:7" x14ac:dyDescent="0.3">
      <c r="F895" s="24"/>
      <c r="G895" s="24"/>
    </row>
    <row r="896" spans="6:7" x14ac:dyDescent="0.3">
      <c r="F896" s="24"/>
      <c r="G896" s="24"/>
    </row>
    <row r="897" spans="6:7" x14ac:dyDescent="0.3">
      <c r="F897" s="24"/>
      <c r="G897" s="24"/>
    </row>
    <row r="898" spans="6:7" x14ac:dyDescent="0.3">
      <c r="F898" s="24"/>
      <c r="G898" s="24"/>
    </row>
    <row r="899" spans="6:7" x14ac:dyDescent="0.3">
      <c r="F899" s="24"/>
      <c r="G899" s="24"/>
    </row>
    <row r="900" spans="6:7" x14ac:dyDescent="0.3">
      <c r="F900" s="24"/>
      <c r="G900" s="24"/>
    </row>
    <row r="901" spans="6:7" x14ac:dyDescent="0.3">
      <c r="F901" s="24"/>
      <c r="G901" s="24"/>
    </row>
    <row r="902" spans="6:7" x14ac:dyDescent="0.3">
      <c r="F902" s="24"/>
      <c r="G902" s="24"/>
    </row>
    <row r="903" spans="6:7" x14ac:dyDescent="0.3">
      <c r="F903" s="24"/>
      <c r="G903" s="24"/>
    </row>
    <row r="904" spans="6:7" x14ac:dyDescent="0.3">
      <c r="F904" s="24"/>
      <c r="G904" s="24"/>
    </row>
    <row r="905" spans="6:7" x14ac:dyDescent="0.3">
      <c r="F905" s="24"/>
      <c r="G905" s="24"/>
    </row>
    <row r="906" spans="6:7" x14ac:dyDescent="0.3">
      <c r="F906" s="24"/>
      <c r="G906" s="24"/>
    </row>
    <row r="907" spans="6:7" x14ac:dyDescent="0.3">
      <c r="F907" s="24"/>
      <c r="G907" s="24"/>
    </row>
    <row r="908" spans="6:7" x14ac:dyDescent="0.3">
      <c r="F908" s="24"/>
      <c r="G908" s="24"/>
    </row>
    <row r="909" spans="6:7" x14ac:dyDescent="0.3">
      <c r="F909" s="24"/>
      <c r="G909" s="24"/>
    </row>
    <row r="910" spans="6:7" x14ac:dyDescent="0.3">
      <c r="F910" s="24"/>
      <c r="G910" s="24"/>
    </row>
    <row r="911" spans="6:7" x14ac:dyDescent="0.3">
      <c r="F911" s="24"/>
      <c r="G911" s="24"/>
    </row>
    <row r="912" spans="6:7" x14ac:dyDescent="0.3">
      <c r="F912" s="24"/>
      <c r="G912" s="24"/>
    </row>
    <row r="913" spans="6:7" x14ac:dyDescent="0.3">
      <c r="F913" s="24"/>
      <c r="G913" s="24"/>
    </row>
    <row r="914" spans="6:7" x14ac:dyDescent="0.3">
      <c r="F914" s="24"/>
      <c r="G914" s="24"/>
    </row>
    <row r="915" spans="6:7" x14ac:dyDescent="0.3">
      <c r="F915" s="24"/>
      <c r="G915" s="24"/>
    </row>
    <row r="916" spans="6:7" x14ac:dyDescent="0.3">
      <c r="F916" s="24"/>
      <c r="G916" s="24"/>
    </row>
    <row r="917" spans="6:7" x14ac:dyDescent="0.3">
      <c r="F917" s="24"/>
      <c r="G917" s="24"/>
    </row>
    <row r="918" spans="6:7" x14ac:dyDescent="0.3">
      <c r="F918" s="24"/>
      <c r="G918" s="24"/>
    </row>
    <row r="919" spans="6:7" x14ac:dyDescent="0.3">
      <c r="F919" s="24"/>
      <c r="G919" s="24"/>
    </row>
    <row r="920" spans="6:7" x14ac:dyDescent="0.3">
      <c r="F920" s="24"/>
      <c r="G920" s="24"/>
    </row>
    <row r="921" spans="6:7" x14ac:dyDescent="0.3">
      <c r="F921" s="24"/>
      <c r="G921" s="24"/>
    </row>
    <row r="922" spans="6:7" x14ac:dyDescent="0.3">
      <c r="F922" s="24"/>
      <c r="G922" s="24"/>
    </row>
    <row r="923" spans="6:7" x14ac:dyDescent="0.3">
      <c r="F923" s="24"/>
      <c r="G923" s="24"/>
    </row>
    <row r="924" spans="6:7" x14ac:dyDescent="0.3">
      <c r="F924" s="24"/>
      <c r="G924" s="24"/>
    </row>
    <row r="925" spans="6:7" x14ac:dyDescent="0.3">
      <c r="F925" s="24"/>
      <c r="G925" s="24"/>
    </row>
    <row r="926" spans="6:7" x14ac:dyDescent="0.3">
      <c r="F926" s="24"/>
      <c r="G926" s="24"/>
    </row>
    <row r="927" spans="6:7" x14ac:dyDescent="0.3">
      <c r="F927" s="24"/>
      <c r="G927" s="24"/>
    </row>
    <row r="928" spans="6:7" x14ac:dyDescent="0.3">
      <c r="F928" s="24"/>
      <c r="G928" s="24"/>
    </row>
    <row r="929" spans="6:7" x14ac:dyDescent="0.3">
      <c r="F929" s="24"/>
      <c r="G929" s="24"/>
    </row>
    <row r="930" spans="6:7" x14ac:dyDescent="0.3">
      <c r="F930" s="24"/>
      <c r="G930" s="24"/>
    </row>
    <row r="931" spans="6:7" x14ac:dyDescent="0.3">
      <c r="F931" s="24"/>
      <c r="G931" s="24"/>
    </row>
    <row r="932" spans="6:7" x14ac:dyDescent="0.3">
      <c r="F932" s="24"/>
      <c r="G932" s="24"/>
    </row>
    <row r="933" spans="6:7" x14ac:dyDescent="0.3">
      <c r="F933" s="24"/>
      <c r="G933" s="24"/>
    </row>
    <row r="934" spans="6:7" x14ac:dyDescent="0.3">
      <c r="F934" s="24"/>
      <c r="G934" s="24"/>
    </row>
    <row r="935" spans="6:7" x14ac:dyDescent="0.3">
      <c r="F935" s="24"/>
      <c r="G935" s="24"/>
    </row>
    <row r="936" spans="6:7" x14ac:dyDescent="0.3">
      <c r="F936" s="24"/>
      <c r="G936" s="24"/>
    </row>
    <row r="937" spans="6:7" x14ac:dyDescent="0.3">
      <c r="F937" s="24"/>
      <c r="G937" s="24"/>
    </row>
    <row r="938" spans="6:7" x14ac:dyDescent="0.3">
      <c r="F938" s="24"/>
      <c r="G938" s="24"/>
    </row>
    <row r="939" spans="6:7" x14ac:dyDescent="0.3">
      <c r="F939" s="24"/>
      <c r="G939" s="24"/>
    </row>
    <row r="940" spans="6:7" x14ac:dyDescent="0.3">
      <c r="F940" s="24"/>
      <c r="G940" s="24"/>
    </row>
    <row r="941" spans="6:7" x14ac:dyDescent="0.3">
      <c r="F941" s="24"/>
      <c r="G941" s="24"/>
    </row>
    <row r="942" spans="6:7" x14ac:dyDescent="0.3">
      <c r="F942" s="24"/>
      <c r="G942" s="24"/>
    </row>
    <row r="943" spans="6:7" x14ac:dyDescent="0.3">
      <c r="F943" s="24"/>
      <c r="G943" s="24"/>
    </row>
    <row r="944" spans="6:7" x14ac:dyDescent="0.3">
      <c r="F944" s="24"/>
      <c r="G944" s="24"/>
    </row>
    <row r="945" spans="6:7" x14ac:dyDescent="0.3">
      <c r="F945" s="24"/>
      <c r="G945" s="24"/>
    </row>
    <row r="946" spans="6:7" x14ac:dyDescent="0.3">
      <c r="F946" s="24"/>
      <c r="G946" s="24"/>
    </row>
    <row r="947" spans="6:7" x14ac:dyDescent="0.3">
      <c r="F947" s="24"/>
      <c r="G947" s="24"/>
    </row>
    <row r="948" spans="6:7" x14ac:dyDescent="0.3">
      <c r="F948" s="24"/>
      <c r="G948" s="24"/>
    </row>
    <row r="949" spans="6:7" x14ac:dyDescent="0.3">
      <c r="F949" s="24"/>
      <c r="G949" s="24"/>
    </row>
    <row r="950" spans="6:7" x14ac:dyDescent="0.3">
      <c r="F950" s="24"/>
      <c r="G950" s="24"/>
    </row>
    <row r="951" spans="6:7" x14ac:dyDescent="0.3">
      <c r="F951" s="24"/>
      <c r="G951" s="24"/>
    </row>
    <row r="952" spans="6:7" x14ac:dyDescent="0.3">
      <c r="F952" s="24"/>
      <c r="G952" s="24"/>
    </row>
    <row r="953" spans="6:7" x14ac:dyDescent="0.3">
      <c r="F953" s="24"/>
      <c r="G953" s="24"/>
    </row>
    <row r="954" spans="6:7" x14ac:dyDescent="0.3">
      <c r="F954" s="24"/>
      <c r="G954" s="24"/>
    </row>
    <row r="955" spans="6:7" x14ac:dyDescent="0.3">
      <c r="F955" s="24"/>
      <c r="G955" s="24"/>
    </row>
    <row r="956" spans="6:7" x14ac:dyDescent="0.3">
      <c r="F956" s="24"/>
      <c r="G956" s="24"/>
    </row>
    <row r="957" spans="6:7" x14ac:dyDescent="0.3">
      <c r="F957" s="24"/>
      <c r="G957" s="24"/>
    </row>
    <row r="958" spans="6:7" x14ac:dyDescent="0.3">
      <c r="F958" s="24"/>
      <c r="G958" s="24"/>
    </row>
    <row r="959" spans="6:7" x14ac:dyDescent="0.3">
      <c r="F959" s="24"/>
      <c r="G959" s="24"/>
    </row>
    <row r="960" spans="6:7" x14ac:dyDescent="0.3">
      <c r="F960" s="24"/>
      <c r="G960" s="24"/>
    </row>
    <row r="961" spans="6:7" x14ac:dyDescent="0.3">
      <c r="F961" s="24"/>
      <c r="G961" s="24"/>
    </row>
    <row r="962" spans="6:7" x14ac:dyDescent="0.3">
      <c r="F962" s="24"/>
      <c r="G962" s="24"/>
    </row>
    <row r="963" spans="6:7" x14ac:dyDescent="0.3">
      <c r="F963" s="24"/>
      <c r="G963" s="24"/>
    </row>
    <row r="964" spans="6:7" x14ac:dyDescent="0.3">
      <c r="F964" s="24"/>
      <c r="G964" s="24"/>
    </row>
    <row r="965" spans="6:7" x14ac:dyDescent="0.3">
      <c r="F965" s="24"/>
      <c r="G965" s="24"/>
    </row>
    <row r="966" spans="6:7" x14ac:dyDescent="0.3">
      <c r="F966" s="24"/>
      <c r="G966" s="24"/>
    </row>
    <row r="967" spans="6:7" x14ac:dyDescent="0.3">
      <c r="F967" s="24"/>
      <c r="G967" s="24"/>
    </row>
    <row r="968" spans="6:7" x14ac:dyDescent="0.3">
      <c r="F968" s="24"/>
      <c r="G968" s="24"/>
    </row>
    <row r="969" spans="6:7" x14ac:dyDescent="0.3">
      <c r="F969" s="24"/>
      <c r="G969" s="24"/>
    </row>
    <row r="970" spans="6:7" x14ac:dyDescent="0.3">
      <c r="F970" s="24"/>
      <c r="G970" s="24"/>
    </row>
    <row r="971" spans="6:7" x14ac:dyDescent="0.3">
      <c r="F971" s="24"/>
      <c r="G971" s="24"/>
    </row>
    <row r="972" spans="6:7" x14ac:dyDescent="0.3">
      <c r="F972" s="24"/>
      <c r="G972" s="24"/>
    </row>
    <row r="973" spans="6:7" x14ac:dyDescent="0.3">
      <c r="F973" s="24"/>
      <c r="G973" s="24"/>
    </row>
    <row r="974" spans="6:7" x14ac:dyDescent="0.3">
      <c r="F974" s="24"/>
      <c r="G974" s="24"/>
    </row>
    <row r="975" spans="6:7" x14ac:dyDescent="0.3">
      <c r="F975" s="24"/>
      <c r="G975" s="24"/>
    </row>
    <row r="976" spans="6:7" x14ac:dyDescent="0.3">
      <c r="F976" s="24"/>
      <c r="G976" s="24"/>
    </row>
    <row r="977" spans="6:7" x14ac:dyDescent="0.3">
      <c r="F977" s="24"/>
      <c r="G977" s="24"/>
    </row>
    <row r="978" spans="6:7" x14ac:dyDescent="0.3">
      <c r="F978" s="24"/>
      <c r="G978" s="24"/>
    </row>
    <row r="979" spans="6:7" x14ac:dyDescent="0.3">
      <c r="F979" s="24"/>
      <c r="G979" s="24"/>
    </row>
    <row r="980" spans="6:7" x14ac:dyDescent="0.3">
      <c r="F980" s="24"/>
      <c r="G980" s="24"/>
    </row>
    <row r="981" spans="6:7" x14ac:dyDescent="0.3">
      <c r="F981" s="24"/>
      <c r="G981" s="24"/>
    </row>
    <row r="982" spans="6:7" x14ac:dyDescent="0.3">
      <c r="F982" s="24"/>
      <c r="G982" s="24"/>
    </row>
    <row r="983" spans="6:7" x14ac:dyDescent="0.3">
      <c r="F983" s="24"/>
      <c r="G983" s="24"/>
    </row>
    <row r="984" spans="6:7" x14ac:dyDescent="0.3">
      <c r="F984" s="24"/>
      <c r="G984" s="24"/>
    </row>
    <row r="985" spans="6:7" x14ac:dyDescent="0.3">
      <c r="F985" s="24"/>
      <c r="G985" s="24"/>
    </row>
    <row r="986" spans="6:7" x14ac:dyDescent="0.3">
      <c r="F986" s="24"/>
      <c r="G986" s="24"/>
    </row>
    <row r="987" spans="6:7" x14ac:dyDescent="0.3">
      <c r="F987" s="24"/>
      <c r="G987" s="24"/>
    </row>
    <row r="988" spans="6:7" x14ac:dyDescent="0.3">
      <c r="F988" s="24"/>
      <c r="G988" s="24"/>
    </row>
    <row r="989" spans="6:7" x14ac:dyDescent="0.3">
      <c r="F989" s="24"/>
      <c r="G989" s="24"/>
    </row>
    <row r="990" spans="6:7" x14ac:dyDescent="0.3">
      <c r="F990" s="24"/>
      <c r="G990" s="24"/>
    </row>
    <row r="991" spans="6:7" x14ac:dyDescent="0.3">
      <c r="F991" s="24"/>
      <c r="G991" s="24"/>
    </row>
    <row r="992" spans="6:7" x14ac:dyDescent="0.3">
      <c r="F992" s="24"/>
      <c r="G992" s="24"/>
    </row>
    <row r="993" spans="6:7" x14ac:dyDescent="0.3">
      <c r="F993" s="24"/>
      <c r="G993" s="24"/>
    </row>
    <row r="994" spans="6:7" x14ac:dyDescent="0.3">
      <c r="F994" s="24"/>
      <c r="G994" s="24"/>
    </row>
    <row r="995" spans="6:7" x14ac:dyDescent="0.3">
      <c r="F995" s="24"/>
      <c r="G995" s="24"/>
    </row>
    <row r="996" spans="6:7" x14ac:dyDescent="0.3">
      <c r="F996" s="24"/>
      <c r="G996" s="24"/>
    </row>
    <row r="997" spans="6:7" x14ac:dyDescent="0.3">
      <c r="F997" s="24"/>
      <c r="G997" s="24"/>
    </row>
    <row r="998" spans="6:7" x14ac:dyDescent="0.3">
      <c r="F998" s="24"/>
      <c r="G998" s="24"/>
    </row>
    <row r="999" spans="6:7" x14ac:dyDescent="0.3">
      <c r="F999" s="24"/>
      <c r="G999" s="24"/>
    </row>
    <row r="1000" spans="6:7" x14ac:dyDescent="0.3">
      <c r="F1000" s="24"/>
      <c r="G1000" s="24"/>
    </row>
    <row r="1001" spans="6:7" x14ac:dyDescent="0.3">
      <c r="F1001" s="24"/>
      <c r="G1001" s="24"/>
    </row>
    <row r="1002" spans="6:7" x14ac:dyDescent="0.3">
      <c r="F1002" s="24"/>
      <c r="G1002" s="24"/>
    </row>
    <row r="1003" spans="6:7" x14ac:dyDescent="0.3">
      <c r="F1003" s="24"/>
      <c r="G1003" s="24"/>
    </row>
    <row r="1004" spans="6:7" x14ac:dyDescent="0.3">
      <c r="F1004" s="24"/>
      <c r="G1004" s="24"/>
    </row>
    <row r="1005" spans="6:7" x14ac:dyDescent="0.3">
      <c r="F1005" s="24"/>
      <c r="G1005" s="24"/>
    </row>
    <row r="1006" spans="6:7" x14ac:dyDescent="0.3">
      <c r="F1006" s="24"/>
      <c r="G1006" s="24"/>
    </row>
    <row r="1007" spans="6:7" x14ac:dyDescent="0.3">
      <c r="F1007" s="24"/>
      <c r="G1007" s="24"/>
    </row>
    <row r="1008" spans="6:7" x14ac:dyDescent="0.3">
      <c r="F1008" s="24"/>
      <c r="G1008" s="24"/>
    </row>
    <row r="1009" spans="6:7" x14ac:dyDescent="0.3">
      <c r="F1009" s="24"/>
      <c r="G1009" s="24"/>
    </row>
    <row r="1010" spans="6:7" x14ac:dyDescent="0.3">
      <c r="F1010" s="24"/>
      <c r="G1010" s="24"/>
    </row>
    <row r="1011" spans="6:7" x14ac:dyDescent="0.3">
      <c r="F1011" s="24"/>
      <c r="G1011" s="24"/>
    </row>
    <row r="1012" spans="6:7" x14ac:dyDescent="0.3">
      <c r="F1012" s="24"/>
      <c r="G1012" s="24"/>
    </row>
    <row r="1013" spans="6:7" x14ac:dyDescent="0.3">
      <c r="F1013" s="24"/>
      <c r="G1013" s="24"/>
    </row>
    <row r="1014" spans="6:7" x14ac:dyDescent="0.3">
      <c r="F1014" s="24"/>
      <c r="G1014" s="24"/>
    </row>
    <row r="1015" spans="6:7" x14ac:dyDescent="0.3">
      <c r="F1015" s="24"/>
      <c r="G1015" s="24"/>
    </row>
    <row r="1016" spans="6:7" x14ac:dyDescent="0.3">
      <c r="F1016" s="24"/>
      <c r="G1016" s="24"/>
    </row>
    <row r="1017" spans="6:7" x14ac:dyDescent="0.3">
      <c r="F1017" s="24"/>
      <c r="G1017" s="24"/>
    </row>
    <row r="1018" spans="6:7" x14ac:dyDescent="0.3">
      <c r="F1018" s="24"/>
      <c r="G1018" s="24"/>
    </row>
    <row r="1019" spans="6:7" x14ac:dyDescent="0.3">
      <c r="F1019" s="24"/>
      <c r="G1019" s="24"/>
    </row>
    <row r="1020" spans="6:7" x14ac:dyDescent="0.3">
      <c r="F1020" s="24"/>
      <c r="G1020" s="24"/>
    </row>
    <row r="1021" spans="6:7" x14ac:dyDescent="0.3">
      <c r="F1021" s="24"/>
      <c r="G1021" s="24"/>
    </row>
    <row r="1022" spans="6:7" x14ac:dyDescent="0.3">
      <c r="F1022" s="24"/>
      <c r="G1022" s="24"/>
    </row>
    <row r="1023" spans="6:7" x14ac:dyDescent="0.3">
      <c r="F1023" s="24"/>
      <c r="G1023" s="24"/>
    </row>
    <row r="1024" spans="6:7" x14ac:dyDescent="0.3">
      <c r="F1024" s="24"/>
      <c r="G1024" s="24"/>
    </row>
    <row r="1025" spans="6:7" x14ac:dyDescent="0.3">
      <c r="F1025" s="24"/>
      <c r="G1025" s="24"/>
    </row>
    <row r="1026" spans="6:7" x14ac:dyDescent="0.3">
      <c r="F1026" s="24"/>
      <c r="G1026" s="24"/>
    </row>
    <row r="1027" spans="6:7" x14ac:dyDescent="0.3">
      <c r="F1027" s="24"/>
      <c r="G1027" s="24"/>
    </row>
    <row r="1028" spans="6:7" x14ac:dyDescent="0.3">
      <c r="F1028" s="24"/>
      <c r="G1028" s="24"/>
    </row>
    <row r="1029" spans="6:7" x14ac:dyDescent="0.3">
      <c r="F1029" s="24"/>
      <c r="G1029" s="24"/>
    </row>
    <row r="1030" spans="6:7" x14ac:dyDescent="0.3">
      <c r="F1030" s="24"/>
      <c r="G1030" s="24"/>
    </row>
    <row r="1031" spans="6:7" x14ac:dyDescent="0.3">
      <c r="F1031" s="24"/>
      <c r="G1031" s="24"/>
    </row>
    <row r="1032" spans="6:7" x14ac:dyDescent="0.3">
      <c r="F1032" s="24"/>
      <c r="G1032" s="24"/>
    </row>
    <row r="1033" spans="6:7" x14ac:dyDescent="0.3">
      <c r="F1033" s="24"/>
      <c r="G1033" s="24"/>
    </row>
    <row r="1034" spans="6:7" x14ac:dyDescent="0.3">
      <c r="F1034" s="24"/>
      <c r="G1034" s="24"/>
    </row>
    <row r="1035" spans="6:7" x14ac:dyDescent="0.3">
      <c r="F1035" s="24"/>
      <c r="G1035" s="24"/>
    </row>
    <row r="1036" spans="6:7" x14ac:dyDescent="0.3">
      <c r="F1036" s="24"/>
      <c r="G1036" s="24"/>
    </row>
    <row r="1037" spans="6:7" x14ac:dyDescent="0.3">
      <c r="F1037" s="24"/>
      <c r="G1037" s="24"/>
    </row>
    <row r="1038" spans="6:7" x14ac:dyDescent="0.3">
      <c r="F1038" s="24"/>
      <c r="G1038" s="24"/>
    </row>
    <row r="1039" spans="6:7" x14ac:dyDescent="0.3">
      <c r="F1039" s="24"/>
      <c r="G1039" s="24"/>
    </row>
    <row r="1040" spans="6:7" x14ac:dyDescent="0.3">
      <c r="F1040" s="24"/>
      <c r="G1040" s="24"/>
    </row>
    <row r="1041" spans="6:7" x14ac:dyDescent="0.3">
      <c r="F1041" s="24"/>
      <c r="G1041" s="24"/>
    </row>
    <row r="1042" spans="6:7" x14ac:dyDescent="0.3">
      <c r="F1042" s="24"/>
      <c r="G1042" s="24"/>
    </row>
    <row r="1043" spans="6:7" x14ac:dyDescent="0.3">
      <c r="F1043" s="24"/>
      <c r="G1043" s="24"/>
    </row>
    <row r="1044" spans="6:7" x14ac:dyDescent="0.3">
      <c r="F1044" s="24"/>
      <c r="G1044" s="24"/>
    </row>
    <row r="1045" spans="6:7" x14ac:dyDescent="0.3">
      <c r="F1045" s="24"/>
      <c r="G1045" s="24"/>
    </row>
    <row r="1046" spans="6:7" x14ac:dyDescent="0.3">
      <c r="F1046" s="24"/>
      <c r="G1046" s="24"/>
    </row>
    <row r="1047" spans="6:7" x14ac:dyDescent="0.3">
      <c r="F1047" s="24"/>
      <c r="G1047" s="24"/>
    </row>
    <row r="1048" spans="6:7" x14ac:dyDescent="0.3">
      <c r="F1048" s="24"/>
      <c r="G1048" s="24"/>
    </row>
    <row r="1049" spans="6:7" x14ac:dyDescent="0.3">
      <c r="F1049" s="24"/>
      <c r="G1049" s="24"/>
    </row>
    <row r="1050" spans="6:7" x14ac:dyDescent="0.3">
      <c r="F1050" s="24"/>
      <c r="G1050" s="24"/>
    </row>
    <row r="1051" spans="6:7" x14ac:dyDescent="0.3">
      <c r="F1051" s="24"/>
      <c r="G1051" s="24"/>
    </row>
    <row r="1052" spans="6:7" x14ac:dyDescent="0.3">
      <c r="F1052" s="24"/>
      <c r="G1052" s="24"/>
    </row>
    <row r="1053" spans="6:7" x14ac:dyDescent="0.3">
      <c r="F1053" s="24"/>
      <c r="G1053" s="24"/>
    </row>
    <row r="1054" spans="6:7" x14ac:dyDescent="0.3">
      <c r="F1054" s="24"/>
      <c r="G1054" s="24"/>
    </row>
    <row r="1055" spans="6:7" x14ac:dyDescent="0.3">
      <c r="F1055" s="24"/>
      <c r="G1055" s="24"/>
    </row>
    <row r="1056" spans="6:7" x14ac:dyDescent="0.3">
      <c r="F1056" s="24"/>
      <c r="G1056" s="24"/>
    </row>
    <row r="1057" spans="6:7" x14ac:dyDescent="0.3">
      <c r="F1057" s="24"/>
      <c r="G1057" s="24"/>
    </row>
    <row r="1058" spans="6:7" x14ac:dyDescent="0.3">
      <c r="F1058" s="24"/>
      <c r="G1058" s="24"/>
    </row>
    <row r="1059" spans="6:7" x14ac:dyDescent="0.3">
      <c r="F1059" s="24"/>
      <c r="G1059" s="24"/>
    </row>
    <row r="1060" spans="6:7" x14ac:dyDescent="0.3">
      <c r="F1060" s="24"/>
      <c r="G1060" s="24"/>
    </row>
    <row r="1061" spans="6:7" x14ac:dyDescent="0.3">
      <c r="F1061" s="24"/>
      <c r="G1061" s="24"/>
    </row>
    <row r="1062" spans="6:7" x14ac:dyDescent="0.3">
      <c r="F1062" s="24"/>
      <c r="G1062" s="24"/>
    </row>
    <row r="1063" spans="6:7" x14ac:dyDescent="0.3">
      <c r="F1063" s="24"/>
      <c r="G1063" s="24"/>
    </row>
    <row r="1064" spans="6:7" x14ac:dyDescent="0.3">
      <c r="F1064" s="24"/>
      <c r="G1064" s="24"/>
    </row>
    <row r="1065" spans="6:7" x14ac:dyDescent="0.3">
      <c r="F1065" s="24"/>
      <c r="G1065" s="24"/>
    </row>
    <row r="1066" spans="6:7" x14ac:dyDescent="0.3">
      <c r="F1066" s="24"/>
      <c r="G1066" s="24"/>
    </row>
    <row r="1067" spans="6:7" x14ac:dyDescent="0.3">
      <c r="F1067" s="24"/>
      <c r="G1067" s="24"/>
    </row>
    <row r="1068" spans="6:7" x14ac:dyDescent="0.3">
      <c r="F1068" s="24"/>
      <c r="G1068" s="24"/>
    </row>
    <row r="1069" spans="6:7" x14ac:dyDescent="0.3">
      <c r="F1069" s="24"/>
      <c r="G1069" s="24"/>
    </row>
    <row r="1070" spans="6:7" x14ac:dyDescent="0.3">
      <c r="F1070" s="24"/>
      <c r="G1070" s="24"/>
    </row>
    <row r="1071" spans="6:7" x14ac:dyDescent="0.3">
      <c r="F1071" s="24"/>
      <c r="G1071" s="24"/>
    </row>
    <row r="1072" spans="6:7" x14ac:dyDescent="0.3">
      <c r="F1072" s="24"/>
      <c r="G1072" s="24"/>
    </row>
    <row r="1073" spans="6:7" x14ac:dyDescent="0.3">
      <c r="F1073" s="24"/>
      <c r="G1073" s="24"/>
    </row>
    <row r="1074" spans="6:7" x14ac:dyDescent="0.3">
      <c r="F1074" s="24"/>
      <c r="G1074" s="24"/>
    </row>
    <row r="1075" spans="6:7" x14ac:dyDescent="0.3">
      <c r="F1075" s="24"/>
      <c r="G1075" s="24"/>
    </row>
    <row r="1076" spans="6:7" x14ac:dyDescent="0.3">
      <c r="F1076" s="24"/>
      <c r="G1076" s="24"/>
    </row>
    <row r="1077" spans="6:7" x14ac:dyDescent="0.3">
      <c r="F1077" s="24"/>
      <c r="G1077" s="24"/>
    </row>
    <row r="1078" spans="6:7" x14ac:dyDescent="0.3">
      <c r="F1078" s="24"/>
      <c r="G1078" s="24"/>
    </row>
    <row r="1079" spans="6:7" x14ac:dyDescent="0.3">
      <c r="F1079" s="24"/>
      <c r="G1079" s="24"/>
    </row>
    <row r="1080" spans="6:7" x14ac:dyDescent="0.3">
      <c r="F1080" s="24"/>
      <c r="G1080" s="24"/>
    </row>
    <row r="1081" spans="6:7" x14ac:dyDescent="0.3">
      <c r="F1081" s="24"/>
      <c r="G1081" s="24"/>
    </row>
    <row r="1082" spans="6:7" x14ac:dyDescent="0.3">
      <c r="F1082" s="24"/>
      <c r="G1082" s="24"/>
    </row>
    <row r="1083" spans="6:7" x14ac:dyDescent="0.3">
      <c r="F1083" s="24"/>
      <c r="G1083" s="24"/>
    </row>
    <row r="1084" spans="6:7" x14ac:dyDescent="0.3">
      <c r="F1084" s="24"/>
      <c r="G1084" s="24"/>
    </row>
    <row r="1085" spans="6:7" x14ac:dyDescent="0.3">
      <c r="F1085" s="24"/>
      <c r="G1085" s="24"/>
    </row>
    <row r="1086" spans="6:7" x14ac:dyDescent="0.3">
      <c r="F1086" s="24"/>
      <c r="G1086" s="24"/>
    </row>
    <row r="1087" spans="6:7" x14ac:dyDescent="0.3">
      <c r="F1087" s="24"/>
      <c r="G1087" s="24"/>
    </row>
    <row r="1088" spans="6:7" x14ac:dyDescent="0.3">
      <c r="F1088" s="24"/>
      <c r="G1088" s="24"/>
    </row>
    <row r="1089" spans="6:7" x14ac:dyDescent="0.3">
      <c r="F1089" s="24"/>
      <c r="G1089" s="24"/>
    </row>
    <row r="1090" spans="6:7" x14ac:dyDescent="0.3">
      <c r="F1090" s="24"/>
      <c r="G1090" s="24"/>
    </row>
    <row r="1091" spans="6:7" x14ac:dyDescent="0.3">
      <c r="F1091" s="24"/>
      <c r="G1091" s="24"/>
    </row>
    <row r="1092" spans="6:7" x14ac:dyDescent="0.3">
      <c r="F1092" s="24"/>
      <c r="G1092" s="24"/>
    </row>
    <row r="1093" spans="6:7" x14ac:dyDescent="0.3">
      <c r="F1093" s="24"/>
      <c r="G1093" s="24"/>
    </row>
    <row r="1094" spans="6:7" x14ac:dyDescent="0.3">
      <c r="F1094" s="24"/>
      <c r="G1094" s="24"/>
    </row>
    <row r="1095" spans="6:7" x14ac:dyDescent="0.3">
      <c r="F1095" s="24"/>
      <c r="G1095" s="24"/>
    </row>
    <row r="1096" spans="6:7" x14ac:dyDescent="0.3">
      <c r="F1096" s="24"/>
      <c r="G1096" s="24"/>
    </row>
    <row r="1097" spans="6:7" x14ac:dyDescent="0.3">
      <c r="F1097" s="24"/>
      <c r="G1097" s="24"/>
    </row>
    <row r="1098" spans="6:7" x14ac:dyDescent="0.3">
      <c r="F1098" s="24"/>
      <c r="G1098" s="24"/>
    </row>
    <row r="1099" spans="6:7" x14ac:dyDescent="0.3">
      <c r="F1099" s="24"/>
      <c r="G1099" s="24"/>
    </row>
    <row r="1100" spans="6:7" x14ac:dyDescent="0.3">
      <c r="F1100" s="24"/>
      <c r="G1100" s="24"/>
    </row>
    <row r="1101" spans="6:7" x14ac:dyDescent="0.3">
      <c r="F1101" s="24"/>
      <c r="G1101" s="24"/>
    </row>
    <row r="1102" spans="6:7" x14ac:dyDescent="0.3">
      <c r="F1102" s="24"/>
      <c r="G1102" s="24"/>
    </row>
    <row r="1103" spans="6:7" x14ac:dyDescent="0.3">
      <c r="F1103" s="24"/>
      <c r="G1103" s="24"/>
    </row>
    <row r="1104" spans="6:7" x14ac:dyDescent="0.3">
      <c r="F1104" s="24"/>
      <c r="G1104" s="24"/>
    </row>
    <row r="1105" spans="6:7" x14ac:dyDescent="0.3">
      <c r="F1105" s="24"/>
      <c r="G1105" s="24"/>
    </row>
    <row r="1106" spans="6:7" x14ac:dyDescent="0.3">
      <c r="F1106" s="24"/>
      <c r="G1106" s="24"/>
    </row>
    <row r="1107" spans="6:7" x14ac:dyDescent="0.3">
      <c r="F1107" s="24"/>
      <c r="G1107" s="24"/>
    </row>
    <row r="1108" spans="6:7" x14ac:dyDescent="0.3">
      <c r="F1108" s="24"/>
      <c r="G1108" s="24"/>
    </row>
    <row r="1109" spans="6:7" x14ac:dyDescent="0.3">
      <c r="F1109" s="24"/>
      <c r="G1109" s="24"/>
    </row>
    <row r="1110" spans="6:7" x14ac:dyDescent="0.3">
      <c r="F1110" s="24"/>
      <c r="G1110" s="24"/>
    </row>
    <row r="1111" spans="6:7" x14ac:dyDescent="0.3">
      <c r="F1111" s="24"/>
      <c r="G1111" s="24"/>
    </row>
    <row r="1112" spans="6:7" x14ac:dyDescent="0.3">
      <c r="F1112" s="24"/>
      <c r="G1112" s="24"/>
    </row>
    <row r="1113" spans="6:7" x14ac:dyDescent="0.3">
      <c r="F1113" s="24"/>
      <c r="G1113" s="24"/>
    </row>
    <row r="1114" spans="6:7" x14ac:dyDescent="0.3">
      <c r="F1114" s="24"/>
      <c r="G1114" s="24"/>
    </row>
    <row r="1115" spans="6:7" x14ac:dyDescent="0.3">
      <c r="F1115" s="24"/>
      <c r="G1115" s="24"/>
    </row>
    <row r="1116" spans="6:7" x14ac:dyDescent="0.3">
      <c r="F1116" s="24"/>
      <c r="G1116" s="24"/>
    </row>
    <row r="1117" spans="6:7" x14ac:dyDescent="0.3">
      <c r="F1117" s="24"/>
      <c r="G1117" s="24"/>
    </row>
    <row r="1118" spans="6:7" x14ac:dyDescent="0.3">
      <c r="F1118" s="24"/>
      <c r="G1118" s="24"/>
    </row>
    <row r="1119" spans="6:7" x14ac:dyDescent="0.3">
      <c r="F1119" s="24"/>
      <c r="G1119" s="24"/>
    </row>
    <row r="1120" spans="6:7" x14ac:dyDescent="0.3">
      <c r="F1120" s="24"/>
      <c r="G1120" s="24"/>
    </row>
    <row r="1121" spans="6:7" x14ac:dyDescent="0.3">
      <c r="F1121" s="24"/>
      <c r="G1121" s="24"/>
    </row>
    <row r="1122" spans="6:7" x14ac:dyDescent="0.3">
      <c r="F1122" s="24"/>
      <c r="G1122" s="24"/>
    </row>
    <row r="1123" spans="6:7" x14ac:dyDescent="0.3">
      <c r="F1123" s="24"/>
      <c r="G1123" s="24"/>
    </row>
    <row r="1124" spans="6:7" x14ac:dyDescent="0.3">
      <c r="F1124" s="24"/>
      <c r="G1124" s="24"/>
    </row>
    <row r="1125" spans="6:7" x14ac:dyDescent="0.3">
      <c r="F1125" s="24"/>
      <c r="G1125" s="24"/>
    </row>
    <row r="1126" spans="6:7" x14ac:dyDescent="0.3">
      <c r="F1126" s="24"/>
      <c r="G1126" s="24"/>
    </row>
    <row r="1127" spans="6:7" x14ac:dyDescent="0.3">
      <c r="F1127" s="24"/>
      <c r="G1127" s="24"/>
    </row>
    <row r="1128" spans="6:7" x14ac:dyDescent="0.3">
      <c r="F1128" s="24"/>
      <c r="G1128" s="24"/>
    </row>
    <row r="1129" spans="6:7" x14ac:dyDescent="0.3">
      <c r="F1129" s="24"/>
      <c r="G1129" s="24"/>
    </row>
    <row r="1130" spans="6:7" x14ac:dyDescent="0.3">
      <c r="F1130" s="24"/>
      <c r="G1130" s="24"/>
    </row>
    <row r="1131" spans="6:7" x14ac:dyDescent="0.3">
      <c r="F1131" s="24"/>
      <c r="G1131" s="24"/>
    </row>
    <row r="1132" spans="6:7" x14ac:dyDescent="0.3">
      <c r="F1132" s="24"/>
      <c r="G1132" s="24"/>
    </row>
    <row r="1133" spans="6:7" x14ac:dyDescent="0.3">
      <c r="F1133" s="24"/>
      <c r="G1133" s="24"/>
    </row>
    <row r="1134" spans="6:7" x14ac:dyDescent="0.3">
      <c r="F1134" s="24"/>
      <c r="G1134" s="24"/>
    </row>
    <row r="1135" spans="6:7" x14ac:dyDescent="0.3">
      <c r="F1135" s="24"/>
      <c r="G1135" s="24"/>
    </row>
    <row r="1136" spans="6:7" x14ac:dyDescent="0.3">
      <c r="F1136" s="24"/>
      <c r="G1136" s="24"/>
    </row>
    <row r="1137" spans="6:7" x14ac:dyDescent="0.3">
      <c r="F1137" s="24"/>
      <c r="G1137" s="24"/>
    </row>
    <row r="1138" spans="6:7" x14ac:dyDescent="0.3">
      <c r="F1138" s="24"/>
      <c r="G1138" s="24"/>
    </row>
    <row r="1139" spans="6:7" x14ac:dyDescent="0.3">
      <c r="F1139" s="24"/>
      <c r="G1139" s="24"/>
    </row>
    <row r="1140" spans="6:7" x14ac:dyDescent="0.3">
      <c r="F1140" s="24"/>
      <c r="G1140" s="24"/>
    </row>
    <row r="1141" spans="6:7" x14ac:dyDescent="0.3">
      <c r="F1141" s="24"/>
      <c r="G1141" s="24"/>
    </row>
    <row r="1142" spans="6:7" x14ac:dyDescent="0.3">
      <c r="F1142" s="24"/>
      <c r="G1142" s="24"/>
    </row>
    <row r="1143" spans="6:7" x14ac:dyDescent="0.3">
      <c r="F1143" s="24"/>
      <c r="G1143" s="24"/>
    </row>
    <row r="1144" spans="6:7" x14ac:dyDescent="0.3">
      <c r="F1144" s="24"/>
      <c r="G1144" s="24"/>
    </row>
    <row r="1145" spans="6:7" x14ac:dyDescent="0.3">
      <c r="F1145" s="24"/>
      <c r="G1145" s="24"/>
    </row>
    <row r="1146" spans="6:7" x14ac:dyDescent="0.3">
      <c r="F1146" s="24"/>
      <c r="G1146" s="24"/>
    </row>
    <row r="1147" spans="6:7" x14ac:dyDescent="0.3">
      <c r="F1147" s="24"/>
      <c r="G1147" s="24"/>
    </row>
    <row r="1148" spans="6:7" x14ac:dyDescent="0.3">
      <c r="F1148" s="24"/>
      <c r="G1148" s="24"/>
    </row>
    <row r="1149" spans="6:7" x14ac:dyDescent="0.3">
      <c r="F1149" s="24"/>
      <c r="G1149" s="24"/>
    </row>
    <row r="1150" spans="6:7" x14ac:dyDescent="0.3">
      <c r="F1150" s="24"/>
      <c r="G1150" s="24"/>
    </row>
    <row r="1151" spans="6:7" x14ac:dyDescent="0.3">
      <c r="F1151" s="24"/>
      <c r="G1151" s="24"/>
    </row>
    <row r="1152" spans="6:7" x14ac:dyDescent="0.3">
      <c r="F1152" s="24"/>
      <c r="G1152" s="24"/>
    </row>
    <row r="1153" spans="6:7" x14ac:dyDescent="0.3">
      <c r="F1153" s="24"/>
      <c r="G1153" s="24"/>
    </row>
    <row r="1154" spans="6:7" x14ac:dyDescent="0.3">
      <c r="F1154" s="24"/>
      <c r="G1154" s="24"/>
    </row>
    <row r="1155" spans="6:7" x14ac:dyDescent="0.3">
      <c r="F1155" s="24"/>
      <c r="G1155" s="24"/>
    </row>
    <row r="1156" spans="6:7" x14ac:dyDescent="0.3">
      <c r="F1156" s="24"/>
      <c r="G1156" s="24"/>
    </row>
    <row r="1157" spans="6:7" x14ac:dyDescent="0.3">
      <c r="F1157" s="24"/>
      <c r="G1157" s="24"/>
    </row>
    <row r="1158" spans="6:7" x14ac:dyDescent="0.3">
      <c r="F1158" s="24"/>
      <c r="G1158" s="24"/>
    </row>
    <row r="1159" spans="6:7" x14ac:dyDescent="0.3">
      <c r="F1159" s="24"/>
      <c r="G1159" s="24"/>
    </row>
    <row r="1160" spans="6:7" x14ac:dyDescent="0.3">
      <c r="F1160" s="24"/>
      <c r="G1160" s="24"/>
    </row>
    <row r="1161" spans="6:7" x14ac:dyDescent="0.3">
      <c r="F1161" s="24"/>
      <c r="G1161" s="24"/>
    </row>
    <row r="1162" spans="6:7" x14ac:dyDescent="0.3">
      <c r="F1162" s="24"/>
      <c r="G1162" s="24"/>
    </row>
    <row r="1163" spans="6:7" x14ac:dyDescent="0.3">
      <c r="F1163" s="24"/>
      <c r="G1163" s="24"/>
    </row>
    <row r="1164" spans="6:7" x14ac:dyDescent="0.3">
      <c r="F1164" s="24"/>
      <c r="G1164" s="24"/>
    </row>
    <row r="1165" spans="6:7" x14ac:dyDescent="0.3">
      <c r="F1165" s="24"/>
      <c r="G1165" s="24"/>
    </row>
    <row r="1166" spans="6:7" x14ac:dyDescent="0.3">
      <c r="F1166" s="24"/>
      <c r="G1166" s="24"/>
    </row>
    <row r="1167" spans="6:7" x14ac:dyDescent="0.3">
      <c r="F1167" s="24"/>
      <c r="G1167" s="24"/>
    </row>
    <row r="1168" spans="6:7" x14ac:dyDescent="0.3">
      <c r="F1168" s="24"/>
      <c r="G1168" s="24"/>
    </row>
    <row r="1169" spans="6:7" x14ac:dyDescent="0.3">
      <c r="F1169" s="24"/>
      <c r="G1169" s="24"/>
    </row>
    <row r="1170" spans="6:7" x14ac:dyDescent="0.3">
      <c r="F1170" s="24"/>
      <c r="G1170" s="24"/>
    </row>
    <row r="1171" spans="6:7" x14ac:dyDescent="0.3">
      <c r="F1171" s="24"/>
      <c r="G1171" s="24"/>
    </row>
    <row r="1172" spans="6:7" x14ac:dyDescent="0.3">
      <c r="F1172" s="24"/>
      <c r="G1172" s="24"/>
    </row>
    <row r="1173" spans="6:7" x14ac:dyDescent="0.3">
      <c r="F1173" s="24"/>
      <c r="G1173" s="24"/>
    </row>
    <row r="1174" spans="6:7" x14ac:dyDescent="0.3">
      <c r="F1174" s="24"/>
      <c r="G1174" s="24"/>
    </row>
    <row r="1175" spans="6:7" x14ac:dyDescent="0.3">
      <c r="F1175" s="24"/>
      <c r="G1175" s="24"/>
    </row>
    <row r="1176" spans="6:7" x14ac:dyDescent="0.3">
      <c r="F1176" s="24"/>
      <c r="G1176" s="24"/>
    </row>
    <row r="1177" spans="6:7" x14ac:dyDescent="0.3">
      <c r="F1177" s="24"/>
      <c r="G1177" s="24"/>
    </row>
    <row r="1178" spans="6:7" x14ac:dyDescent="0.3">
      <c r="F1178" s="24"/>
      <c r="G1178" s="24"/>
    </row>
    <row r="1179" spans="6:7" x14ac:dyDescent="0.3">
      <c r="F1179" s="24"/>
      <c r="G1179" s="24"/>
    </row>
    <row r="1180" spans="6:7" x14ac:dyDescent="0.3">
      <c r="F1180" s="24"/>
      <c r="G1180" s="24"/>
    </row>
    <row r="1181" spans="6:7" x14ac:dyDescent="0.3">
      <c r="F1181" s="24"/>
      <c r="G1181" s="24"/>
    </row>
    <row r="1182" spans="6:7" x14ac:dyDescent="0.3">
      <c r="F1182" s="24"/>
      <c r="G1182" s="24"/>
    </row>
    <row r="1183" spans="6:7" x14ac:dyDescent="0.3">
      <c r="F1183" s="24"/>
      <c r="G1183" s="24"/>
    </row>
    <row r="1184" spans="6:7" x14ac:dyDescent="0.3">
      <c r="F1184" s="24"/>
      <c r="G1184" s="24"/>
    </row>
    <row r="1185" spans="6:7" x14ac:dyDescent="0.3">
      <c r="F1185" s="24"/>
      <c r="G1185" s="24"/>
    </row>
    <row r="1186" spans="6:7" x14ac:dyDescent="0.3">
      <c r="F1186" s="24"/>
      <c r="G1186" s="24"/>
    </row>
    <row r="1187" spans="6:7" x14ac:dyDescent="0.3">
      <c r="F1187" s="24"/>
      <c r="G1187" s="24"/>
    </row>
    <row r="1188" spans="6:7" x14ac:dyDescent="0.3">
      <c r="F1188" s="24"/>
      <c r="G1188" s="24"/>
    </row>
    <row r="1189" spans="6:7" x14ac:dyDescent="0.3">
      <c r="F1189" s="24"/>
      <c r="G1189" s="24"/>
    </row>
    <row r="1190" spans="6:7" x14ac:dyDescent="0.3">
      <c r="F1190" s="24"/>
      <c r="G1190" s="24"/>
    </row>
    <row r="1191" spans="6:7" x14ac:dyDescent="0.3">
      <c r="F1191" s="24"/>
      <c r="G1191" s="24"/>
    </row>
    <row r="1192" spans="6:7" x14ac:dyDescent="0.3">
      <c r="F1192" s="24"/>
      <c r="G1192" s="24"/>
    </row>
    <row r="1193" spans="6:7" x14ac:dyDescent="0.3">
      <c r="F1193" s="24"/>
      <c r="G1193" s="24"/>
    </row>
    <row r="1194" spans="6:7" x14ac:dyDescent="0.3">
      <c r="F1194" s="24"/>
      <c r="G1194" s="24"/>
    </row>
    <row r="1195" spans="6:7" x14ac:dyDescent="0.3">
      <c r="F1195" s="24"/>
      <c r="G1195" s="24"/>
    </row>
    <row r="1196" spans="6:7" x14ac:dyDescent="0.3">
      <c r="F1196" s="24"/>
      <c r="G1196" s="24"/>
    </row>
    <row r="1197" spans="6:7" x14ac:dyDescent="0.3">
      <c r="F1197" s="24"/>
      <c r="G1197" s="24"/>
    </row>
    <row r="1198" spans="6:7" x14ac:dyDescent="0.3">
      <c r="F1198" s="24"/>
      <c r="G1198" s="24"/>
    </row>
    <row r="1199" spans="6:7" x14ac:dyDescent="0.3">
      <c r="F1199" s="24"/>
      <c r="G1199" s="24"/>
    </row>
    <row r="1200" spans="6:7" x14ac:dyDescent="0.3">
      <c r="F1200" s="24"/>
      <c r="G1200" s="24"/>
    </row>
    <row r="1201" spans="6:7" x14ac:dyDescent="0.3">
      <c r="F1201" s="24"/>
      <c r="G1201" s="24"/>
    </row>
    <row r="1202" spans="6:7" x14ac:dyDescent="0.3">
      <c r="F1202" s="24"/>
      <c r="G1202" s="24"/>
    </row>
    <row r="1203" spans="6:7" x14ac:dyDescent="0.3">
      <c r="F1203" s="24"/>
      <c r="G1203" s="24"/>
    </row>
    <row r="1204" spans="6:7" x14ac:dyDescent="0.3">
      <c r="F1204" s="24"/>
      <c r="G1204" s="24"/>
    </row>
    <row r="1205" spans="6:7" x14ac:dyDescent="0.3">
      <c r="F1205" s="24"/>
      <c r="G1205" s="24"/>
    </row>
    <row r="1206" spans="6:7" x14ac:dyDescent="0.3">
      <c r="F1206" s="24"/>
      <c r="G1206" s="24"/>
    </row>
    <row r="1207" spans="6:7" x14ac:dyDescent="0.3">
      <c r="F1207" s="24"/>
      <c r="G1207" s="24"/>
    </row>
    <row r="1208" spans="6:7" x14ac:dyDescent="0.3">
      <c r="F1208" s="24"/>
      <c r="G1208" s="24"/>
    </row>
    <row r="1209" spans="6:7" x14ac:dyDescent="0.3">
      <c r="F1209" s="24"/>
      <c r="G1209" s="24"/>
    </row>
    <row r="1210" spans="6:7" x14ac:dyDescent="0.3">
      <c r="F1210" s="24"/>
      <c r="G1210" s="24"/>
    </row>
    <row r="1211" spans="6:7" x14ac:dyDescent="0.3">
      <c r="F1211" s="24"/>
      <c r="G1211" s="24"/>
    </row>
    <row r="1212" spans="6:7" x14ac:dyDescent="0.3">
      <c r="F1212" s="24"/>
      <c r="G1212" s="24"/>
    </row>
    <row r="1213" spans="6:7" x14ac:dyDescent="0.3">
      <c r="F1213" s="24"/>
      <c r="G1213" s="24"/>
    </row>
    <row r="1214" spans="6:7" x14ac:dyDescent="0.3">
      <c r="F1214" s="24"/>
      <c r="G1214" s="24"/>
    </row>
    <row r="1215" spans="6:7" x14ac:dyDescent="0.3">
      <c r="F1215" s="24"/>
      <c r="G1215" s="24"/>
    </row>
    <row r="1216" spans="6:7" x14ac:dyDescent="0.3">
      <c r="F1216" s="24"/>
      <c r="G1216" s="24"/>
    </row>
    <row r="1217" spans="6:7" x14ac:dyDescent="0.3">
      <c r="F1217" s="24"/>
      <c r="G1217" s="24"/>
    </row>
    <row r="1218" spans="6:7" x14ac:dyDescent="0.3">
      <c r="F1218" s="24"/>
      <c r="G1218" s="24"/>
    </row>
    <row r="1219" spans="6:7" x14ac:dyDescent="0.3">
      <c r="F1219" s="24"/>
      <c r="G1219" s="24"/>
    </row>
    <row r="1220" spans="6:7" x14ac:dyDescent="0.3">
      <c r="F1220" s="24"/>
      <c r="G1220" s="24"/>
    </row>
    <row r="1221" spans="6:7" x14ac:dyDescent="0.3">
      <c r="F1221" s="24"/>
      <c r="G1221" s="24"/>
    </row>
    <row r="1222" spans="6:7" x14ac:dyDescent="0.3">
      <c r="F1222" s="24"/>
      <c r="G1222" s="24"/>
    </row>
    <row r="1223" spans="6:7" x14ac:dyDescent="0.3">
      <c r="F1223" s="24"/>
      <c r="G1223" s="24"/>
    </row>
    <row r="1224" spans="6:7" x14ac:dyDescent="0.3">
      <c r="F1224" s="24"/>
      <c r="G1224" s="24"/>
    </row>
    <row r="1225" spans="6:7" x14ac:dyDescent="0.3">
      <c r="F1225" s="24"/>
      <c r="G1225" s="24"/>
    </row>
    <row r="1226" spans="6:7" x14ac:dyDescent="0.3">
      <c r="F1226" s="24"/>
      <c r="G1226" s="24"/>
    </row>
    <row r="1227" spans="6:7" x14ac:dyDescent="0.3">
      <c r="F1227" s="24"/>
      <c r="G1227" s="24"/>
    </row>
    <row r="1228" spans="6:7" x14ac:dyDescent="0.3">
      <c r="F1228" s="24"/>
      <c r="G1228" s="24"/>
    </row>
    <row r="1229" spans="6:7" x14ac:dyDescent="0.3">
      <c r="F1229" s="24"/>
      <c r="G1229" s="24"/>
    </row>
    <row r="1230" spans="6:7" x14ac:dyDescent="0.3">
      <c r="F1230" s="24"/>
      <c r="G1230" s="24"/>
    </row>
    <row r="1231" spans="6:7" x14ac:dyDescent="0.3">
      <c r="F1231" s="24"/>
      <c r="G1231" s="24"/>
    </row>
    <row r="1232" spans="6:7" x14ac:dyDescent="0.3">
      <c r="F1232" s="24"/>
      <c r="G1232" s="24"/>
    </row>
    <row r="1233" spans="6:7" x14ac:dyDescent="0.3">
      <c r="F1233" s="24"/>
      <c r="G1233" s="24"/>
    </row>
    <row r="1234" spans="6:7" x14ac:dyDescent="0.3">
      <c r="F1234" s="24"/>
      <c r="G1234" s="24"/>
    </row>
    <row r="1235" spans="6:7" x14ac:dyDescent="0.3">
      <c r="F1235" s="24"/>
      <c r="G1235" s="24"/>
    </row>
    <row r="1236" spans="6:7" x14ac:dyDescent="0.3">
      <c r="F1236" s="24"/>
      <c r="G1236" s="24"/>
    </row>
    <row r="1237" spans="6:7" x14ac:dyDescent="0.3">
      <c r="F1237" s="24"/>
      <c r="G1237" s="24"/>
    </row>
    <row r="1238" spans="6:7" x14ac:dyDescent="0.3">
      <c r="F1238" s="24"/>
      <c r="G1238" s="24"/>
    </row>
    <row r="1239" spans="6:7" x14ac:dyDescent="0.3">
      <c r="F1239" s="24"/>
      <c r="G1239" s="24"/>
    </row>
    <row r="1240" spans="6:7" x14ac:dyDescent="0.3">
      <c r="F1240" s="24"/>
      <c r="G1240" s="24"/>
    </row>
    <row r="1241" spans="6:7" x14ac:dyDescent="0.3">
      <c r="F1241" s="24"/>
      <c r="G1241" s="24"/>
    </row>
    <row r="1242" spans="6:7" x14ac:dyDescent="0.3">
      <c r="F1242" s="24"/>
      <c r="G1242" s="24"/>
    </row>
    <row r="1243" spans="6:7" x14ac:dyDescent="0.3">
      <c r="F1243" s="24"/>
      <c r="G1243" s="24"/>
    </row>
    <row r="1244" spans="6:7" x14ac:dyDescent="0.3">
      <c r="F1244" s="24"/>
      <c r="G1244" s="24"/>
    </row>
    <row r="1245" spans="6:7" x14ac:dyDescent="0.3">
      <c r="F1245" s="24"/>
      <c r="G1245" s="24"/>
    </row>
    <row r="1246" spans="6:7" x14ac:dyDescent="0.3">
      <c r="F1246" s="24"/>
      <c r="G1246" s="24"/>
    </row>
    <row r="1247" spans="6:7" x14ac:dyDescent="0.3">
      <c r="F1247" s="24"/>
      <c r="G1247" s="24"/>
    </row>
    <row r="1248" spans="6:7" x14ac:dyDescent="0.3">
      <c r="F1248" s="24"/>
      <c r="G1248" s="24"/>
    </row>
    <row r="1249" spans="6:7" x14ac:dyDescent="0.3">
      <c r="F1249" s="24"/>
      <c r="G1249" s="24"/>
    </row>
    <row r="1250" spans="6:7" x14ac:dyDescent="0.3">
      <c r="F1250" s="24"/>
      <c r="G1250" s="24"/>
    </row>
    <row r="1251" spans="6:7" x14ac:dyDescent="0.3">
      <c r="F1251" s="24"/>
      <c r="G1251" s="24"/>
    </row>
    <row r="1252" spans="6:7" x14ac:dyDescent="0.3">
      <c r="F1252" s="24"/>
      <c r="G1252" s="24"/>
    </row>
    <row r="1253" spans="6:7" x14ac:dyDescent="0.3">
      <c r="F1253" s="24"/>
      <c r="G1253" s="24"/>
    </row>
    <row r="1254" spans="6:7" x14ac:dyDescent="0.3">
      <c r="F1254" s="24"/>
      <c r="G1254" s="24"/>
    </row>
    <row r="1255" spans="6:7" x14ac:dyDescent="0.3">
      <c r="F1255" s="24"/>
      <c r="G1255" s="24"/>
    </row>
    <row r="1256" spans="6:7" x14ac:dyDescent="0.3">
      <c r="F1256" s="24"/>
      <c r="G1256" s="24"/>
    </row>
    <row r="1257" spans="6:7" x14ac:dyDescent="0.3">
      <c r="F1257" s="24"/>
      <c r="G1257" s="24"/>
    </row>
    <row r="1258" spans="6:7" x14ac:dyDescent="0.3">
      <c r="F1258" s="24"/>
      <c r="G1258" s="24"/>
    </row>
    <row r="1259" spans="6:7" x14ac:dyDescent="0.3">
      <c r="F1259" s="24"/>
      <c r="G1259" s="24"/>
    </row>
    <row r="1260" spans="6:7" x14ac:dyDescent="0.3">
      <c r="F1260" s="24"/>
      <c r="G1260" s="24"/>
    </row>
    <row r="1261" spans="6:7" x14ac:dyDescent="0.3">
      <c r="F1261" s="24"/>
      <c r="G1261" s="24"/>
    </row>
    <row r="1262" spans="6:7" x14ac:dyDescent="0.3">
      <c r="F1262" s="24"/>
      <c r="G1262" s="24"/>
    </row>
    <row r="1263" spans="6:7" x14ac:dyDescent="0.3">
      <c r="F1263" s="24"/>
      <c r="G1263" s="24"/>
    </row>
    <row r="1264" spans="6:7" x14ac:dyDescent="0.3">
      <c r="F1264" s="24"/>
      <c r="G1264" s="24"/>
    </row>
    <row r="1265" spans="6:7" x14ac:dyDescent="0.3">
      <c r="F1265" s="24"/>
      <c r="G1265" s="24"/>
    </row>
    <row r="1266" spans="6:7" x14ac:dyDescent="0.3">
      <c r="F1266" s="24"/>
      <c r="G1266" s="24"/>
    </row>
    <row r="1267" spans="6:7" x14ac:dyDescent="0.3">
      <c r="F1267" s="24"/>
      <c r="G1267" s="24"/>
    </row>
    <row r="1268" spans="6:7" x14ac:dyDescent="0.3">
      <c r="F1268" s="24"/>
      <c r="G1268" s="24"/>
    </row>
    <row r="1269" spans="6:7" x14ac:dyDescent="0.3">
      <c r="F1269" s="24"/>
      <c r="G1269" s="24"/>
    </row>
    <row r="1270" spans="6:7" x14ac:dyDescent="0.3">
      <c r="F1270" s="24"/>
      <c r="G1270" s="24"/>
    </row>
    <row r="1271" spans="6:7" x14ac:dyDescent="0.3">
      <c r="F1271" s="24"/>
      <c r="G1271" s="24"/>
    </row>
    <row r="1272" spans="6:7" x14ac:dyDescent="0.3">
      <c r="F1272" s="24"/>
      <c r="G1272" s="24"/>
    </row>
    <row r="1273" spans="6:7" x14ac:dyDescent="0.3">
      <c r="F1273" s="24"/>
      <c r="G1273" s="24"/>
    </row>
    <row r="1274" spans="6:7" x14ac:dyDescent="0.3">
      <c r="F1274" s="24"/>
      <c r="G1274" s="24"/>
    </row>
    <row r="1275" spans="6:7" x14ac:dyDescent="0.3">
      <c r="F1275" s="24"/>
      <c r="G1275" s="24"/>
    </row>
    <row r="1276" spans="6:7" x14ac:dyDescent="0.3">
      <c r="F1276" s="24"/>
      <c r="G1276" s="24"/>
    </row>
    <row r="1277" spans="6:7" x14ac:dyDescent="0.3">
      <c r="F1277" s="24"/>
      <c r="G1277" s="24"/>
    </row>
    <row r="1278" spans="6:7" x14ac:dyDescent="0.3">
      <c r="F1278" s="24"/>
      <c r="G1278" s="24"/>
    </row>
    <row r="1279" spans="6:7" x14ac:dyDescent="0.3">
      <c r="F1279" s="24"/>
      <c r="G1279" s="24"/>
    </row>
    <row r="1280" spans="6:7" x14ac:dyDescent="0.3">
      <c r="F1280" s="24"/>
      <c r="G1280" s="24"/>
    </row>
    <row r="1281" spans="6:7" x14ac:dyDescent="0.3">
      <c r="F1281" s="24"/>
      <c r="G1281" s="24"/>
    </row>
    <row r="1282" spans="6:7" x14ac:dyDescent="0.3">
      <c r="F1282" s="24"/>
      <c r="G1282" s="24"/>
    </row>
    <row r="1283" spans="6:7" x14ac:dyDescent="0.3">
      <c r="F1283" s="24"/>
      <c r="G1283" s="24"/>
    </row>
    <row r="1284" spans="6:7" x14ac:dyDescent="0.3">
      <c r="F1284" s="24"/>
      <c r="G1284" s="24"/>
    </row>
    <row r="1285" spans="6:7" x14ac:dyDescent="0.3">
      <c r="F1285" s="24"/>
      <c r="G1285" s="24"/>
    </row>
    <row r="1286" spans="6:7" x14ac:dyDescent="0.3">
      <c r="F1286" s="24"/>
      <c r="G1286" s="24"/>
    </row>
    <row r="1287" spans="6:7" x14ac:dyDescent="0.3">
      <c r="F1287" s="24"/>
      <c r="G1287" s="24"/>
    </row>
    <row r="1288" spans="6:7" x14ac:dyDescent="0.3">
      <c r="F1288" s="24"/>
      <c r="G1288" s="24"/>
    </row>
    <row r="1289" spans="6:7" x14ac:dyDescent="0.3">
      <c r="F1289" s="24"/>
      <c r="G1289" s="24"/>
    </row>
    <row r="1290" spans="6:7" x14ac:dyDescent="0.3">
      <c r="F1290" s="24"/>
      <c r="G1290" s="24"/>
    </row>
    <row r="1291" spans="6:7" x14ac:dyDescent="0.3">
      <c r="F1291" s="24"/>
      <c r="G1291" s="24"/>
    </row>
    <row r="1292" spans="6:7" x14ac:dyDescent="0.3">
      <c r="F1292" s="24"/>
      <c r="G1292" s="24"/>
    </row>
    <row r="1293" spans="6:7" x14ac:dyDescent="0.3">
      <c r="F1293" s="24"/>
      <c r="G1293" s="24"/>
    </row>
    <row r="1294" spans="6:7" x14ac:dyDescent="0.3">
      <c r="F1294" s="24"/>
      <c r="G1294" s="24"/>
    </row>
    <row r="1295" spans="6:7" x14ac:dyDescent="0.3">
      <c r="F1295" s="24"/>
      <c r="G1295" s="24"/>
    </row>
    <row r="1296" spans="6:7" x14ac:dyDescent="0.3">
      <c r="F1296" s="24"/>
      <c r="G1296" s="24"/>
    </row>
    <row r="1297" spans="6:7" x14ac:dyDescent="0.3">
      <c r="F1297" s="24"/>
      <c r="G1297" s="24"/>
    </row>
    <row r="1298" spans="6:7" x14ac:dyDescent="0.3">
      <c r="F1298" s="24"/>
      <c r="G1298" s="24"/>
    </row>
    <row r="1299" spans="6:7" x14ac:dyDescent="0.3">
      <c r="F1299" s="24"/>
      <c r="G1299" s="24"/>
    </row>
    <row r="1300" spans="6:7" x14ac:dyDescent="0.3">
      <c r="F1300" s="24"/>
      <c r="G1300" s="24"/>
    </row>
    <row r="1301" spans="6:7" x14ac:dyDescent="0.3">
      <c r="F1301" s="24"/>
      <c r="G1301" s="24"/>
    </row>
    <row r="1302" spans="6:7" x14ac:dyDescent="0.3">
      <c r="F1302" s="24"/>
      <c r="G1302" s="24"/>
    </row>
    <row r="1303" spans="6:7" x14ac:dyDescent="0.3">
      <c r="F1303" s="24"/>
      <c r="G1303" s="24"/>
    </row>
    <row r="1304" spans="6:7" x14ac:dyDescent="0.3">
      <c r="F1304" s="24"/>
      <c r="G1304" s="24"/>
    </row>
    <row r="1305" spans="6:7" x14ac:dyDescent="0.3">
      <c r="F1305" s="24"/>
      <c r="G1305" s="24"/>
    </row>
    <row r="1306" spans="6:7" x14ac:dyDescent="0.3">
      <c r="F1306" s="24"/>
      <c r="G1306" s="24"/>
    </row>
    <row r="1307" spans="6:7" x14ac:dyDescent="0.3">
      <c r="F1307" s="24"/>
      <c r="G1307" s="24"/>
    </row>
    <row r="1308" spans="6:7" x14ac:dyDescent="0.3">
      <c r="F1308" s="24"/>
      <c r="G1308" s="24"/>
    </row>
    <row r="1309" spans="6:7" x14ac:dyDescent="0.3">
      <c r="F1309" s="24"/>
      <c r="G1309" s="24"/>
    </row>
    <row r="1310" spans="6:7" x14ac:dyDescent="0.3">
      <c r="F1310" s="24"/>
      <c r="G1310" s="24"/>
    </row>
    <row r="1311" spans="6:7" x14ac:dyDescent="0.3">
      <c r="F1311" s="24"/>
      <c r="G1311" s="24"/>
    </row>
    <row r="1312" spans="6:7" x14ac:dyDescent="0.3">
      <c r="F1312" s="24"/>
      <c r="G1312" s="24"/>
    </row>
    <row r="1313" spans="6:7" x14ac:dyDescent="0.3">
      <c r="F1313" s="24"/>
      <c r="G1313" s="24"/>
    </row>
    <row r="1314" spans="6:7" x14ac:dyDescent="0.3">
      <c r="F1314" s="24"/>
      <c r="G1314" s="24"/>
    </row>
    <row r="1315" spans="6:7" x14ac:dyDescent="0.3">
      <c r="F1315" s="24"/>
      <c r="G1315" s="24"/>
    </row>
    <row r="1316" spans="6:7" x14ac:dyDescent="0.3">
      <c r="F1316" s="24"/>
      <c r="G1316" s="24"/>
    </row>
    <row r="1317" spans="6:7" x14ac:dyDescent="0.3">
      <c r="F1317" s="24"/>
      <c r="G1317" s="24"/>
    </row>
    <row r="1318" spans="6:7" x14ac:dyDescent="0.3">
      <c r="F1318" s="24"/>
      <c r="G1318" s="24"/>
    </row>
    <row r="1319" spans="6:7" x14ac:dyDescent="0.3">
      <c r="F1319" s="24"/>
      <c r="G1319" s="24"/>
    </row>
    <row r="1320" spans="6:7" x14ac:dyDescent="0.3">
      <c r="F1320" s="24"/>
      <c r="G1320" s="24"/>
    </row>
    <row r="1321" spans="6:7" x14ac:dyDescent="0.3">
      <c r="F1321" s="24"/>
      <c r="G1321" s="24"/>
    </row>
    <row r="1322" spans="6:7" x14ac:dyDescent="0.3">
      <c r="F1322" s="24"/>
      <c r="G1322" s="24"/>
    </row>
    <row r="1323" spans="6:7" x14ac:dyDescent="0.3">
      <c r="F1323" s="24"/>
      <c r="G1323" s="24"/>
    </row>
    <row r="1324" spans="6:7" x14ac:dyDescent="0.3">
      <c r="F1324" s="24"/>
      <c r="G1324" s="24"/>
    </row>
    <row r="1325" spans="6:7" x14ac:dyDescent="0.3">
      <c r="F1325" s="24"/>
      <c r="G1325" s="24"/>
    </row>
    <row r="1326" spans="6:7" x14ac:dyDescent="0.3">
      <c r="F1326" s="24"/>
      <c r="G1326" s="24"/>
    </row>
    <row r="1327" spans="6:7" x14ac:dyDescent="0.3">
      <c r="F1327" s="24"/>
      <c r="G1327" s="24"/>
    </row>
    <row r="1328" spans="6:7" x14ac:dyDescent="0.3">
      <c r="F1328" s="24"/>
      <c r="G1328" s="24"/>
    </row>
    <row r="1329" spans="6:7" x14ac:dyDescent="0.3">
      <c r="F1329" s="24"/>
      <c r="G1329" s="24"/>
    </row>
    <row r="1330" spans="6:7" x14ac:dyDescent="0.3">
      <c r="F1330" s="24"/>
      <c r="G1330" s="24"/>
    </row>
    <row r="1331" spans="6:7" x14ac:dyDescent="0.3">
      <c r="F1331" s="24"/>
      <c r="G1331" s="24"/>
    </row>
    <row r="1332" spans="6:7" x14ac:dyDescent="0.3">
      <c r="F1332" s="24"/>
      <c r="G1332" s="24"/>
    </row>
    <row r="1333" spans="6:7" x14ac:dyDescent="0.3">
      <c r="F1333" s="24"/>
      <c r="G1333" s="24"/>
    </row>
    <row r="1334" spans="6:7" x14ac:dyDescent="0.3">
      <c r="F1334" s="24"/>
      <c r="G1334" s="24"/>
    </row>
    <row r="1335" spans="6:7" x14ac:dyDescent="0.3">
      <c r="F1335" s="24"/>
      <c r="G1335" s="24"/>
    </row>
    <row r="1336" spans="6:7" x14ac:dyDescent="0.3">
      <c r="F1336" s="24"/>
      <c r="G1336" s="24"/>
    </row>
    <row r="1337" spans="6:7" x14ac:dyDescent="0.3">
      <c r="F1337" s="24"/>
      <c r="G1337" s="24"/>
    </row>
    <row r="1338" spans="6:7" x14ac:dyDescent="0.3">
      <c r="F1338" s="24"/>
      <c r="G1338" s="24"/>
    </row>
    <row r="1339" spans="6:7" x14ac:dyDescent="0.3">
      <c r="F1339" s="24"/>
      <c r="G1339" s="24"/>
    </row>
    <row r="1340" spans="6:7" x14ac:dyDescent="0.3">
      <c r="F1340" s="24"/>
      <c r="G1340" s="24"/>
    </row>
    <row r="1341" spans="6:7" x14ac:dyDescent="0.3">
      <c r="F1341" s="24"/>
      <c r="G1341" s="24"/>
    </row>
    <row r="1342" spans="6:7" x14ac:dyDescent="0.3">
      <c r="F1342" s="24"/>
      <c r="G1342" s="24"/>
    </row>
    <row r="1343" spans="6:7" x14ac:dyDescent="0.3">
      <c r="F1343" s="24"/>
      <c r="G1343" s="24"/>
    </row>
    <row r="1344" spans="6:7" x14ac:dyDescent="0.3">
      <c r="F1344" s="24"/>
      <c r="G1344" s="24"/>
    </row>
    <row r="1345" spans="6:7" x14ac:dyDescent="0.3">
      <c r="F1345" s="24"/>
      <c r="G1345" s="24"/>
    </row>
    <row r="1346" spans="6:7" x14ac:dyDescent="0.3">
      <c r="F1346" s="24"/>
      <c r="G1346" s="24"/>
    </row>
    <row r="1347" spans="6:7" x14ac:dyDescent="0.3">
      <c r="F1347" s="24"/>
      <c r="G1347" s="24"/>
    </row>
    <row r="1348" spans="6:7" x14ac:dyDescent="0.3">
      <c r="F1348" s="24"/>
      <c r="G1348" s="24"/>
    </row>
    <row r="1349" spans="6:7" x14ac:dyDescent="0.3">
      <c r="F1349" s="24"/>
      <c r="G1349" s="24"/>
    </row>
    <row r="1350" spans="6:7" x14ac:dyDescent="0.3">
      <c r="F1350" s="24"/>
      <c r="G1350" s="24"/>
    </row>
    <row r="1351" spans="6:7" x14ac:dyDescent="0.3">
      <c r="F1351" s="24"/>
      <c r="G1351" s="24"/>
    </row>
    <row r="1352" spans="6:7" x14ac:dyDescent="0.3">
      <c r="F1352" s="24"/>
      <c r="G1352" s="24"/>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T2:T836</xm:sqref>
        </x14:dataValidation>
        <x14:dataValidation type="list" allowBlank="1" showInputMessage="1" showErrorMessage="1" xr:uid="{00000000-0002-0000-0000-000001000000}">
          <x14:formula1>
            <xm:f>Dropdown!$F$2:$F$12</xm:f>
          </x14:formula1>
          <xm:sqref>G837:G1352</xm:sqref>
        </x14:dataValidation>
        <x14:dataValidation type="list" allowBlank="1" showInputMessage="1" showErrorMessage="1" xr:uid="{00000000-0002-0000-0000-000002000000}">
          <x14:formula1>
            <xm:f>Dropdown!$D$2:$D$9</xm:f>
          </x14:formula1>
          <xm:sqref>H2:H836</xm:sqref>
        </x14:dataValidation>
        <x14:dataValidation type="list" allowBlank="1" showInputMessage="1" showErrorMessage="1" xr:uid="{00000000-0002-0000-0000-000003000000}">
          <x14:formula1>
            <xm:f>Dropdown!$B$2:$B$5</xm:f>
          </x14:formula1>
          <xm:sqref>L2:L836</xm:sqref>
        </x14:dataValidation>
        <x14:dataValidation type="list" allowBlank="1" showInputMessage="1" showErrorMessage="1" xr:uid="{00000000-0002-0000-0000-000004000000}">
          <x14:formula1>
            <xm:f>Dropdown!$C$2:$C$5</xm:f>
          </x14:formula1>
          <xm:sqref>O2:O838</xm:sqref>
        </x14:dataValidation>
        <x14:dataValidation type="list" allowBlank="1" showInputMessage="1" showErrorMessage="1" xr:uid="{00000000-0002-0000-0000-000005000000}">
          <x14:formula1>
            <xm:f>Dropdown!$E$2:$E$4</xm:f>
          </x14:formula1>
          <xm:sqref>R2:R836</xm:sqref>
        </x14:dataValidation>
        <x14:dataValidation type="list" allowBlank="1" showInputMessage="1" showErrorMessage="1" xr:uid="{00000000-0002-0000-0000-000006000000}">
          <x14:formula1>
            <xm:f>Dropdown!$A$2:$A$13</xm:f>
          </x14:formula1>
          <xm:sqref>S2:S836</xm:sqref>
        </x14:dataValidation>
        <x14:dataValidation type="list" allowBlank="1" showInputMessage="1" showErrorMessage="1" xr:uid="{00000000-0002-0000-0000-000008000000}">
          <x14:formula1>
            <xm:f>Dropdown!$F$2:$F$13</xm:f>
          </x14:formula1>
          <xm:sqref>F2:F836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abSelected="1" topLeftCell="B5" zoomScale="54" zoomScaleNormal="90" workbookViewId="0">
      <selection activeCell="D6" sqref="D6"/>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181</v>
      </c>
      <c r="B4" s="29"/>
      <c r="C4" s="29" t="s">
        <v>180</v>
      </c>
      <c r="D4" s="29" t="s">
        <v>179</v>
      </c>
      <c r="E4" s="2"/>
      <c r="F4" s="2"/>
      <c r="G4" s="2"/>
      <c r="H4" s="2"/>
    </row>
    <row r="5" spans="1:8" ht="142.80000000000001" x14ac:dyDescent="0.3">
      <c r="A5" s="29" t="s">
        <v>168</v>
      </c>
      <c r="B5" s="29" t="s">
        <v>36</v>
      </c>
      <c r="C5" s="29" t="s">
        <v>175</v>
      </c>
      <c r="D5" s="29" t="s">
        <v>173</v>
      </c>
      <c r="E5" s="2"/>
      <c r="F5" s="2"/>
      <c r="G5" s="2"/>
      <c r="H5" s="2"/>
    </row>
    <row r="6" spans="1:8" ht="40.799999999999997" x14ac:dyDescent="0.3">
      <c r="A6" s="29" t="s">
        <v>169</v>
      </c>
      <c r="B6" s="29"/>
      <c r="C6" s="29" t="s">
        <v>174</v>
      </c>
      <c r="D6" s="29" t="s">
        <v>182</v>
      </c>
      <c r="E6" s="2"/>
      <c r="F6" s="2"/>
      <c r="G6" s="2"/>
      <c r="H6" s="2"/>
    </row>
    <row r="7" spans="1:8" ht="305.25" customHeight="1" x14ac:dyDescent="0.3">
      <c r="A7" s="29" t="s">
        <v>2</v>
      </c>
      <c r="B7" s="29" t="s">
        <v>36</v>
      </c>
      <c r="C7" s="29" t="s">
        <v>165</v>
      </c>
      <c r="D7" s="29"/>
      <c r="E7" s="2"/>
      <c r="F7" s="2"/>
      <c r="G7" s="2"/>
      <c r="H7" s="2"/>
    </row>
    <row r="8" spans="1:8" ht="40.799999999999997" x14ac:dyDescent="0.3">
      <c r="A8" s="29" t="s">
        <v>3</v>
      </c>
      <c r="B8" s="29"/>
      <c r="C8" s="30" t="s">
        <v>40</v>
      </c>
      <c r="D8" s="29"/>
      <c r="E8" s="2"/>
      <c r="F8" s="2"/>
      <c r="G8" s="2"/>
      <c r="H8" s="2"/>
    </row>
    <row r="9" spans="1:8" ht="183.6" x14ac:dyDescent="0.3">
      <c r="A9" s="29" t="s">
        <v>4</v>
      </c>
      <c r="B9" s="29" t="s">
        <v>36</v>
      </c>
      <c r="C9" s="29" t="s">
        <v>41</v>
      </c>
      <c r="D9" s="29"/>
      <c r="E9" s="2"/>
      <c r="F9" s="2"/>
      <c r="G9" s="2"/>
      <c r="H9" s="2"/>
    </row>
    <row r="10" spans="1:8" ht="57" customHeight="1" x14ac:dyDescent="0.3">
      <c r="A10" s="29" t="s">
        <v>5</v>
      </c>
      <c r="B10" s="29"/>
      <c r="C10" s="29" t="s">
        <v>42</v>
      </c>
      <c r="D10" s="29"/>
      <c r="E10" s="2"/>
      <c r="F10" s="2"/>
      <c r="G10" s="2"/>
      <c r="H10" s="2"/>
    </row>
    <row r="11" spans="1:8" ht="183.6" x14ac:dyDescent="0.3">
      <c r="A11" s="29" t="s">
        <v>6</v>
      </c>
      <c r="B11" s="29" t="s">
        <v>43</v>
      </c>
      <c r="C11" s="29" t="s">
        <v>176</v>
      </c>
      <c r="D11" s="29" t="s">
        <v>44</v>
      </c>
      <c r="E11" s="2"/>
      <c r="F11" s="2"/>
      <c r="G11" s="2"/>
      <c r="H11" s="2"/>
    </row>
    <row r="12" spans="1:8" ht="63" customHeight="1" x14ac:dyDescent="0.3">
      <c r="A12" s="29" t="s">
        <v>45</v>
      </c>
      <c r="B12" s="29" t="s">
        <v>46</v>
      </c>
      <c r="C12" s="29" t="s">
        <v>47</v>
      </c>
      <c r="D12" s="29"/>
      <c r="E12" s="2"/>
      <c r="F12" s="2"/>
      <c r="G12" s="2"/>
      <c r="H12" s="2"/>
    </row>
    <row r="13" spans="1:8" ht="122.25" customHeight="1" x14ac:dyDescent="0.3">
      <c r="A13" s="29" t="s">
        <v>8</v>
      </c>
      <c r="B13" s="29" t="s">
        <v>36</v>
      </c>
      <c r="C13" s="29" t="s">
        <v>48</v>
      </c>
      <c r="D13" s="29"/>
      <c r="E13" s="2"/>
      <c r="F13" s="2"/>
      <c r="G13" s="2"/>
      <c r="H13" s="2"/>
    </row>
    <row r="14" spans="1:8" ht="135.75" customHeight="1" x14ac:dyDescent="0.3">
      <c r="A14" s="29" t="s">
        <v>9</v>
      </c>
      <c r="B14" s="29" t="s">
        <v>36</v>
      </c>
      <c r="C14" s="29" t="s">
        <v>49</v>
      </c>
      <c r="D14" s="29"/>
      <c r="E14" s="2"/>
      <c r="F14" s="2"/>
      <c r="G14" s="2"/>
      <c r="H14" s="2"/>
    </row>
    <row r="15" spans="1:8" ht="20.399999999999999" x14ac:dyDescent="0.3">
      <c r="A15" s="29" t="s">
        <v>10</v>
      </c>
      <c r="B15" s="29" t="s">
        <v>36</v>
      </c>
      <c r="C15" s="29" t="s">
        <v>50</v>
      </c>
      <c r="D15" s="29"/>
      <c r="E15" s="2"/>
      <c r="F15" s="2"/>
      <c r="G15" s="2"/>
      <c r="H15" s="2"/>
    </row>
    <row r="16" spans="1:8" ht="132" customHeight="1" x14ac:dyDescent="0.3">
      <c r="A16" s="29" t="s">
        <v>11</v>
      </c>
      <c r="B16" s="29" t="s">
        <v>36</v>
      </c>
      <c r="C16" s="29" t="s">
        <v>51</v>
      </c>
      <c r="D16" s="29" t="s">
        <v>164</v>
      </c>
      <c r="E16" s="2"/>
      <c r="F16" s="2"/>
      <c r="G16" s="2"/>
      <c r="H16" s="2"/>
    </row>
    <row r="17" spans="1:8" ht="20.399999999999999" x14ac:dyDescent="0.3">
      <c r="A17" s="29" t="s">
        <v>177</v>
      </c>
      <c r="B17" s="29" t="s">
        <v>36</v>
      </c>
      <c r="C17" s="29" t="s">
        <v>178</v>
      </c>
      <c r="D17" s="29"/>
      <c r="E17" s="2"/>
      <c r="F17" s="2"/>
      <c r="G17" s="2"/>
      <c r="H17" s="2"/>
    </row>
    <row r="18" spans="1:8" ht="20.399999999999999" x14ac:dyDescent="0.3">
      <c r="A18" s="29" t="s">
        <v>13</v>
      </c>
      <c r="B18" s="29" t="s">
        <v>36</v>
      </c>
      <c r="C18" s="29" t="s">
        <v>52</v>
      </c>
      <c r="D18" s="29" t="s">
        <v>53</v>
      </c>
      <c r="E18" s="2"/>
      <c r="F18" s="2"/>
      <c r="G18" s="2"/>
      <c r="H18" s="2"/>
    </row>
    <row r="19" spans="1:8" ht="90" customHeight="1" x14ac:dyDescent="0.3">
      <c r="A19" s="29" t="s">
        <v>54</v>
      </c>
      <c r="B19" s="29" t="s">
        <v>36</v>
      </c>
      <c r="C19" s="29" t="s">
        <v>166</v>
      </c>
      <c r="D19" s="29" t="s">
        <v>55</v>
      </c>
      <c r="E19" s="2"/>
      <c r="F19" s="2"/>
      <c r="G19" s="2"/>
      <c r="H19" s="2"/>
    </row>
    <row r="20" spans="1:8" ht="296.25" customHeight="1" x14ac:dyDescent="0.3">
      <c r="A20" s="29" t="s">
        <v>15</v>
      </c>
      <c r="B20" s="29" t="s">
        <v>36</v>
      </c>
      <c r="C20" s="29" t="s">
        <v>56</v>
      </c>
      <c r="D20" s="29"/>
      <c r="E20" s="2"/>
      <c r="F20" s="2"/>
      <c r="G20" s="2"/>
      <c r="H20" s="2"/>
    </row>
    <row r="21" spans="1:8" ht="409.6" x14ac:dyDescent="0.3">
      <c r="A21" s="30" t="s">
        <v>57</v>
      </c>
      <c r="B21" s="29" t="s">
        <v>36</v>
      </c>
      <c r="C21" s="30" t="s">
        <v>58</v>
      </c>
      <c r="D21" s="30"/>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59</v>
      </c>
      <c r="C1" s="34" t="s">
        <v>60</v>
      </c>
      <c r="D1" s="34" t="s">
        <v>61</v>
      </c>
      <c r="E1" s="34" t="s">
        <v>54</v>
      </c>
      <c r="F1" s="34" t="s">
        <v>2</v>
      </c>
      <c r="G1" s="34" t="s">
        <v>16</v>
      </c>
      <c r="H1" s="34" t="s">
        <v>170</v>
      </c>
    </row>
    <row r="2" spans="1:9" ht="21" x14ac:dyDescent="0.3">
      <c r="A2" s="12" t="s">
        <v>62</v>
      </c>
      <c r="B2" s="12" t="s">
        <v>63</v>
      </c>
      <c r="C2" s="12" t="s">
        <v>20</v>
      </c>
      <c r="D2" s="12" t="s">
        <v>28</v>
      </c>
      <c r="E2" s="12" t="s">
        <v>64</v>
      </c>
      <c r="F2" s="12" t="s">
        <v>65</v>
      </c>
      <c r="G2" s="12" t="s">
        <v>29</v>
      </c>
      <c r="H2" s="35" t="s">
        <v>171</v>
      </c>
    </row>
    <row r="3" spans="1:9" ht="21" x14ac:dyDescent="0.3">
      <c r="A3" s="12" t="s">
        <v>66</v>
      </c>
      <c r="B3" s="12" t="s">
        <v>19</v>
      </c>
      <c r="C3" s="12" t="s">
        <v>67</v>
      </c>
      <c r="D3" s="12" t="s">
        <v>68</v>
      </c>
      <c r="E3" s="12" t="s">
        <v>21</v>
      </c>
      <c r="F3" s="12" t="s">
        <v>69</v>
      </c>
      <c r="G3" s="12" t="s">
        <v>70</v>
      </c>
      <c r="H3" s="35" t="s">
        <v>172</v>
      </c>
    </row>
    <row r="4" spans="1:9" ht="42" x14ac:dyDescent="0.3">
      <c r="A4" s="12" t="s">
        <v>71</v>
      </c>
      <c r="B4" s="12" t="s">
        <v>72</v>
      </c>
      <c r="C4" s="12" t="s">
        <v>73</v>
      </c>
      <c r="D4" s="12" t="s">
        <v>74</v>
      </c>
      <c r="E4" s="12" t="s">
        <v>167</v>
      </c>
      <c r="F4" s="12" t="s">
        <v>75</v>
      </c>
      <c r="G4" s="13" t="s">
        <v>30</v>
      </c>
      <c r="H4" s="35"/>
      <c r="I4" s="4"/>
    </row>
    <row r="5" spans="1:9" ht="21" x14ac:dyDescent="0.3">
      <c r="A5" s="12" t="s">
        <v>76</v>
      </c>
      <c r="B5" s="12" t="s">
        <v>77</v>
      </c>
      <c r="C5" s="12" t="s">
        <v>162</v>
      </c>
      <c r="D5" s="12" t="s">
        <v>18</v>
      </c>
      <c r="E5" s="12"/>
      <c r="F5" s="12" t="s">
        <v>24</v>
      </c>
      <c r="G5" s="12" t="s">
        <v>78</v>
      </c>
      <c r="H5" s="35"/>
      <c r="I5" s="4"/>
    </row>
    <row r="6" spans="1:9" ht="21" x14ac:dyDescent="0.3">
      <c r="A6" s="12" t="s">
        <v>79</v>
      </c>
      <c r="B6" s="12"/>
      <c r="C6" s="36"/>
      <c r="D6" s="12" t="s">
        <v>80</v>
      </c>
      <c r="E6" s="12"/>
      <c r="F6" s="12" t="s">
        <v>81</v>
      </c>
      <c r="G6" s="12" t="s">
        <v>82</v>
      </c>
      <c r="H6" s="35"/>
      <c r="I6" s="5"/>
    </row>
    <row r="7" spans="1:9" ht="21" x14ac:dyDescent="0.3">
      <c r="A7" s="12" t="s">
        <v>83</v>
      </c>
      <c r="B7" s="12"/>
      <c r="C7" s="12"/>
      <c r="D7" s="12" t="s">
        <v>84</v>
      </c>
      <c r="E7" s="12"/>
      <c r="F7" s="12" t="s">
        <v>80</v>
      </c>
      <c r="G7" s="12" t="s">
        <v>85</v>
      </c>
      <c r="H7" s="35"/>
    </row>
    <row r="8" spans="1:9" ht="21" x14ac:dyDescent="0.3">
      <c r="A8" s="12" t="s">
        <v>86</v>
      </c>
      <c r="B8" s="12"/>
      <c r="C8" s="12"/>
      <c r="D8" s="12" t="s">
        <v>87</v>
      </c>
      <c r="E8" s="12"/>
      <c r="F8" s="12" t="s">
        <v>17</v>
      </c>
      <c r="G8" s="12" t="s">
        <v>88</v>
      </c>
      <c r="H8" s="35"/>
    </row>
    <row r="9" spans="1:9" ht="21" x14ac:dyDescent="0.3">
      <c r="A9" s="12" t="s">
        <v>26</v>
      </c>
      <c r="B9" s="12"/>
      <c r="C9" s="12"/>
      <c r="D9" s="12" t="s">
        <v>25</v>
      </c>
      <c r="E9" s="12"/>
      <c r="F9" s="12" t="s">
        <v>163</v>
      </c>
      <c r="G9" s="12" t="s">
        <v>89</v>
      </c>
      <c r="H9" s="35"/>
    </row>
    <row r="10" spans="1:9" ht="21" x14ac:dyDescent="0.3">
      <c r="A10" s="12" t="s">
        <v>90</v>
      </c>
      <c r="B10" s="12"/>
      <c r="C10" s="12"/>
      <c r="D10" s="12"/>
      <c r="E10" s="12"/>
      <c r="F10" s="12" t="s">
        <v>91</v>
      </c>
      <c r="G10" s="12" t="s">
        <v>92</v>
      </c>
      <c r="H10" s="12"/>
    </row>
    <row r="11" spans="1:9" ht="21" x14ac:dyDescent="0.3">
      <c r="A11" s="12" t="s">
        <v>93</v>
      </c>
      <c r="B11" s="12"/>
      <c r="C11" s="12"/>
      <c r="D11" s="12"/>
      <c r="E11" s="12"/>
      <c r="F11" s="12" t="s">
        <v>94</v>
      </c>
      <c r="G11" s="12" t="s">
        <v>95</v>
      </c>
    </row>
    <row r="12" spans="1:9" ht="21" x14ac:dyDescent="0.3">
      <c r="A12" s="12" t="s">
        <v>96</v>
      </c>
      <c r="B12" s="12"/>
      <c r="C12" s="12"/>
      <c r="D12" s="12"/>
      <c r="E12" s="12"/>
      <c r="F12" s="12" t="s">
        <v>97</v>
      </c>
      <c r="G12" s="12" t="s">
        <v>98</v>
      </c>
      <c r="H12" s="12"/>
    </row>
    <row r="13" spans="1:9" ht="21" x14ac:dyDescent="0.3">
      <c r="A13" s="12" t="s">
        <v>22</v>
      </c>
      <c r="B13" s="12"/>
      <c r="C13" s="12"/>
      <c r="D13" s="12"/>
      <c r="E13" s="12"/>
      <c r="F13" s="12" t="s">
        <v>99</v>
      </c>
      <c r="G13" s="12" t="s">
        <v>100</v>
      </c>
      <c r="H13" s="12"/>
    </row>
    <row r="14" spans="1:9" ht="21" x14ac:dyDescent="0.3">
      <c r="A14" s="12"/>
      <c r="B14" s="12"/>
      <c r="C14" s="12"/>
      <c r="D14" s="12"/>
      <c r="E14" s="12"/>
      <c r="F14" s="12"/>
      <c r="G14" s="12" t="s">
        <v>101</v>
      </c>
      <c r="H14" s="12"/>
    </row>
    <row r="15" spans="1:9" ht="21" x14ac:dyDescent="0.3">
      <c r="A15" s="12"/>
      <c r="B15" s="12"/>
      <c r="C15" s="12"/>
      <c r="D15" s="12"/>
      <c r="E15" s="12"/>
      <c r="F15" s="12"/>
      <c r="G15" s="12" t="s">
        <v>102</v>
      </c>
      <c r="H15" s="12"/>
    </row>
    <row r="16" spans="1:9" ht="21" x14ac:dyDescent="0.3">
      <c r="A16" s="12"/>
      <c r="B16" s="12"/>
      <c r="C16" s="12"/>
      <c r="D16" s="12"/>
      <c r="E16" s="12"/>
      <c r="F16" s="12"/>
      <c r="G16" s="12" t="s">
        <v>103</v>
      </c>
      <c r="H16" s="12"/>
    </row>
    <row r="17" spans="1:8" ht="21" x14ac:dyDescent="0.3">
      <c r="A17" s="12"/>
      <c r="B17" s="12"/>
      <c r="C17" s="12"/>
      <c r="D17" s="12"/>
      <c r="E17" s="12"/>
      <c r="F17" s="12"/>
      <c r="G17" s="12" t="s">
        <v>104</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105</v>
      </c>
      <c r="H19" s="12"/>
    </row>
    <row r="20" spans="1:8" ht="21" x14ac:dyDescent="0.3">
      <c r="A20" s="12"/>
      <c r="B20" s="12"/>
      <c r="C20" s="12"/>
      <c r="D20" s="12"/>
      <c r="E20" s="12"/>
      <c r="F20" s="12"/>
      <c r="G20" s="12" t="s">
        <v>106</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107</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108</v>
      </c>
      <c r="B1" s="11" t="s">
        <v>109</v>
      </c>
      <c r="C1" s="11" t="s">
        <v>110</v>
      </c>
      <c r="D1" s="11" t="s">
        <v>111</v>
      </c>
    </row>
    <row r="2" spans="1:5" ht="71.25" customHeight="1" x14ac:dyDescent="0.3">
      <c r="A2" s="41" t="s">
        <v>35</v>
      </c>
      <c r="B2" s="41" t="s">
        <v>112</v>
      </c>
      <c r="C2" s="41" t="s">
        <v>113</v>
      </c>
      <c r="D2" s="30" t="s">
        <v>114</v>
      </c>
    </row>
    <row r="3" spans="1:5" ht="54.75" customHeight="1" x14ac:dyDescent="0.3">
      <c r="A3" s="42"/>
      <c r="B3" s="42"/>
      <c r="C3" s="42"/>
      <c r="D3" s="30" t="s">
        <v>115</v>
      </c>
    </row>
    <row r="4" spans="1:5" ht="78.75" customHeight="1" x14ac:dyDescent="0.3">
      <c r="A4" s="42"/>
      <c r="B4" s="42"/>
      <c r="C4" s="42"/>
      <c r="D4" s="30" t="s">
        <v>116</v>
      </c>
    </row>
    <row r="5" spans="1:5" ht="78.75" customHeight="1" x14ac:dyDescent="0.3">
      <c r="A5" s="43"/>
      <c r="B5" s="43"/>
      <c r="C5" s="43"/>
      <c r="D5" s="30" t="s">
        <v>117</v>
      </c>
    </row>
    <row r="6" spans="1:5" ht="74.25" customHeight="1" x14ac:dyDescent="0.3">
      <c r="A6" s="38" t="s">
        <v>1</v>
      </c>
      <c r="B6" s="38" t="s">
        <v>118</v>
      </c>
      <c r="C6" s="38" t="s">
        <v>119</v>
      </c>
      <c r="D6" s="14" t="s">
        <v>120</v>
      </c>
    </row>
    <row r="7" spans="1:5" ht="73.5" customHeight="1" x14ac:dyDescent="0.3">
      <c r="A7" s="39"/>
      <c r="B7" s="39"/>
      <c r="C7" s="39"/>
      <c r="D7" s="14" t="s">
        <v>115</v>
      </c>
    </row>
    <row r="8" spans="1:5" ht="73.5" customHeight="1" x14ac:dyDescent="0.3">
      <c r="A8" s="39"/>
      <c r="B8" s="39"/>
      <c r="C8" s="39"/>
      <c r="D8" s="30" t="s">
        <v>116</v>
      </c>
    </row>
    <row r="9" spans="1:5" ht="73.5" customHeight="1" x14ac:dyDescent="0.3">
      <c r="A9" s="40"/>
      <c r="B9" s="40"/>
      <c r="C9" s="40"/>
      <c r="D9" s="30" t="s">
        <v>117</v>
      </c>
    </row>
    <row r="10" spans="1:5" ht="245.4" x14ac:dyDescent="0.3">
      <c r="A10" s="31" t="s">
        <v>2</v>
      </c>
      <c r="B10" s="31" t="s">
        <v>121</v>
      </c>
      <c r="C10" s="30"/>
      <c r="D10" s="14" t="s">
        <v>122</v>
      </c>
    </row>
    <row r="11" spans="1:5" ht="60" customHeight="1" x14ac:dyDescent="0.4">
      <c r="A11" s="31" t="s">
        <v>3</v>
      </c>
      <c r="B11" s="31" t="s">
        <v>123</v>
      </c>
      <c r="C11" s="30" t="s">
        <v>124</v>
      </c>
      <c r="D11" s="30" t="s">
        <v>40</v>
      </c>
      <c r="E11" s="17"/>
    </row>
    <row r="12" spans="1:5" ht="200.25" customHeight="1" x14ac:dyDescent="0.3">
      <c r="A12" s="31" t="s">
        <v>4</v>
      </c>
      <c r="B12" s="31" t="s">
        <v>125</v>
      </c>
      <c r="C12" s="30"/>
      <c r="D12" s="30" t="s">
        <v>126</v>
      </c>
    </row>
    <row r="13" spans="1:5" ht="80.25" customHeight="1" x14ac:dyDescent="0.3">
      <c r="A13" s="31" t="s">
        <v>5</v>
      </c>
      <c r="B13" s="31"/>
      <c r="C13" s="30" t="s">
        <v>124</v>
      </c>
      <c r="D13" s="30" t="s">
        <v>127</v>
      </c>
    </row>
    <row r="14" spans="1:5" ht="123" x14ac:dyDescent="0.3">
      <c r="A14" s="31" t="s">
        <v>6</v>
      </c>
      <c r="B14" s="31" t="s">
        <v>128</v>
      </c>
      <c r="C14" s="30" t="s">
        <v>129</v>
      </c>
      <c r="D14" s="29" t="s">
        <v>130</v>
      </c>
    </row>
    <row r="15" spans="1:5" ht="129" customHeight="1" x14ac:dyDescent="0.3">
      <c r="A15" s="14" t="s">
        <v>131</v>
      </c>
      <c r="B15" s="31" t="s">
        <v>132</v>
      </c>
      <c r="C15" s="30" t="s">
        <v>129</v>
      </c>
      <c r="D15" s="29" t="s">
        <v>133</v>
      </c>
    </row>
    <row r="16" spans="1:5" ht="123.75" customHeight="1" x14ac:dyDescent="0.3">
      <c r="A16" s="14" t="s">
        <v>8</v>
      </c>
      <c r="B16" s="32" t="s">
        <v>134</v>
      </c>
      <c r="C16" s="14"/>
      <c r="D16" s="14" t="s">
        <v>135</v>
      </c>
    </row>
    <row r="17" spans="1:4" ht="77.25" customHeight="1" x14ac:dyDescent="0.3">
      <c r="A17" s="38" t="s">
        <v>9</v>
      </c>
      <c r="B17" s="38" t="s">
        <v>136</v>
      </c>
      <c r="C17" s="38" t="s">
        <v>137</v>
      </c>
      <c r="D17" s="14" t="s">
        <v>138</v>
      </c>
    </row>
    <row r="18" spans="1:4" ht="72.75" customHeight="1" x14ac:dyDescent="0.3">
      <c r="A18" s="39"/>
      <c r="B18" s="39"/>
      <c r="C18" s="39"/>
      <c r="D18" s="14" t="s">
        <v>139</v>
      </c>
    </row>
    <row r="19" spans="1:4" ht="78.75" customHeight="1" x14ac:dyDescent="0.3">
      <c r="A19" s="39"/>
      <c r="B19" s="39"/>
      <c r="C19" s="39"/>
      <c r="D19" s="14" t="s">
        <v>140</v>
      </c>
    </row>
    <row r="20" spans="1:4" ht="78.75" customHeight="1" x14ac:dyDescent="0.3">
      <c r="A20" s="39"/>
      <c r="B20" s="39"/>
      <c r="C20" s="39"/>
      <c r="D20" s="14" t="s">
        <v>141</v>
      </c>
    </row>
    <row r="21" spans="1:4" ht="78.75" customHeight="1" x14ac:dyDescent="0.3">
      <c r="A21" s="40"/>
      <c r="B21" s="40"/>
      <c r="C21" s="40"/>
      <c r="D21" s="30" t="s">
        <v>117</v>
      </c>
    </row>
    <row r="22" spans="1:4" ht="105.75" customHeight="1" x14ac:dyDescent="0.3">
      <c r="A22" s="14" t="s">
        <v>10</v>
      </c>
      <c r="B22" s="14" t="s">
        <v>142</v>
      </c>
      <c r="C22" s="14" t="s">
        <v>143</v>
      </c>
      <c r="D22" s="14" t="s">
        <v>144</v>
      </c>
    </row>
    <row r="23" spans="1:4" ht="117" customHeight="1" x14ac:dyDescent="0.3">
      <c r="A23" s="31" t="s">
        <v>145</v>
      </c>
      <c r="B23" s="31" t="s">
        <v>146</v>
      </c>
      <c r="C23" s="30"/>
      <c r="D23" s="14" t="s">
        <v>135</v>
      </c>
    </row>
    <row r="24" spans="1:4" ht="236.25" customHeight="1" x14ac:dyDescent="0.3">
      <c r="A24" s="31" t="s">
        <v>12</v>
      </c>
      <c r="B24" s="31" t="s">
        <v>147</v>
      </c>
      <c r="C24" s="30" t="s">
        <v>143</v>
      </c>
      <c r="D24" s="30" t="s">
        <v>148</v>
      </c>
    </row>
    <row r="25" spans="1:4" ht="154.5" customHeight="1" x14ac:dyDescent="0.3">
      <c r="A25" s="31" t="s">
        <v>13</v>
      </c>
      <c r="B25" s="31" t="s">
        <v>149</v>
      </c>
      <c r="C25" s="30"/>
      <c r="D25" s="29" t="s">
        <v>150</v>
      </c>
    </row>
    <row r="26" spans="1:4" ht="90.75" customHeight="1" x14ac:dyDescent="0.3">
      <c r="A26" s="31" t="s">
        <v>151</v>
      </c>
      <c r="B26" s="31" t="s">
        <v>152</v>
      </c>
      <c r="C26" s="30"/>
      <c r="D26" s="14" t="s">
        <v>135</v>
      </c>
    </row>
    <row r="27" spans="1:4" ht="288" customHeight="1" x14ac:dyDescent="0.3">
      <c r="A27" s="31" t="s">
        <v>15</v>
      </c>
      <c r="B27" s="31" t="s">
        <v>153</v>
      </c>
      <c r="C27" s="30"/>
      <c r="D27" s="14" t="s">
        <v>135</v>
      </c>
    </row>
    <row r="28" spans="1:4" ht="400.05" customHeight="1" x14ac:dyDescent="0.3">
      <c r="A28" s="30" t="s">
        <v>57</v>
      </c>
      <c r="B28" s="30" t="s">
        <v>154</v>
      </c>
      <c r="C28" s="33"/>
      <c r="D28" s="14" t="s">
        <v>135</v>
      </c>
    </row>
    <row r="29" spans="1:4" ht="42" x14ac:dyDescent="0.3">
      <c r="A29" s="15" t="s">
        <v>155</v>
      </c>
      <c r="B29" s="18"/>
      <c r="C29" s="19"/>
      <c r="D29" s="19"/>
    </row>
    <row r="30" spans="1:4" ht="61.2" x14ac:dyDescent="0.3">
      <c r="A30" s="16" t="s">
        <v>156</v>
      </c>
      <c r="B30" s="18"/>
      <c r="C30" s="19"/>
      <c r="D30" s="19"/>
    </row>
    <row r="31" spans="1:4" ht="20.399999999999999" x14ac:dyDescent="0.3">
      <c r="A31" s="16" t="s">
        <v>157</v>
      </c>
      <c r="B31" s="18"/>
      <c r="C31" s="19"/>
      <c r="D31" s="19"/>
    </row>
    <row r="32" spans="1:4" ht="40.799999999999997" x14ac:dyDescent="0.3">
      <c r="A32" s="16" t="s">
        <v>158</v>
      </c>
      <c r="B32" s="18"/>
      <c r="C32" s="19"/>
      <c r="D32" s="19"/>
    </row>
    <row r="33" spans="1:4" ht="40.799999999999997" x14ac:dyDescent="0.3">
      <c r="A33" s="16" t="s">
        <v>159</v>
      </c>
      <c r="B33" s="18"/>
      <c r="C33" s="19"/>
      <c r="D33" s="19"/>
    </row>
    <row r="34" spans="1:4" ht="40.799999999999997" x14ac:dyDescent="0.3">
      <c r="A34" s="16" t="s">
        <v>160</v>
      </c>
      <c r="B34" s="18"/>
      <c r="C34" s="19"/>
      <c r="D34" s="19"/>
    </row>
    <row r="35" spans="1:4" ht="40.799999999999997" x14ac:dyDescent="0.3">
      <c r="A35" s="16" t="s">
        <v>161</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2024-02-29T11:29:19Z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