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24F3A2F7-C7E1-437B-8306-5FD2A16D0101}" xr6:coauthVersionLast="47" xr6:coauthVersionMax="47" xr10:uidLastSave="{00000000-0000-0000-0000-000000000000}"/>
  <bookViews>
    <workbookView xWindow="-12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<sst xmlns="http://schemas.openxmlformats.org/spreadsheetml/2006/main" count="265" uniqueCount="205">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</sst>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2" activePane="bottomLeft" state="frozen"/>
      <selection activeCell="Z29" sqref="Z29"/>
      <selection pane="bottomLeft"/>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1" style="18" customWidth="1"/>
    <col min="11" max="11" width="66.33203125" style="18" bestFit="1" customWidth="1"/>
    <col min="12" max="12" width="37" style="19" bestFit="1" customWidth="1"/>
    <col min="13" max="13" width="54.6640625" style="19" bestFit="1" customWidth="1"/>
    <col min="14" max="14" width="72.44140625" style="19" bestFit="1" customWidth="1"/>
    <col min="15" max="15" width="57.77734375" style="19" bestFit="1" customWidth="1"/>
    <col min="16" max="16" width="61.33203125" style="19" bestFit="1" customWidth="1"/>
    <col min="17" max="17" width="50.21875" style="19" bestFit="1" customWidth="1"/>
    <col min="18" max="18" width="27.33203125" style="19" bestFit="1" customWidth="1"/>
    <col min="19" max="19" width="18.21875" style="19" bestFit="1" customWidth="1"/>
    <col min="20" max="20" width="53.44140625" style="19" bestFit="1" customWidth="1"/>
    <col min="21" max="21" width="50.6640625" style="19" bestFit="1" customWidth="1"/>
    <col min="22" max="22" width="80.21875" style="19" bestFit="1" customWidth="1"/>
    <col min="23" max="23" width="33.44140625" style="19" bestFit="1" customWidth="1"/>
    <col min="24" max="24" width="37" style="19" bestFit="1" customWidth="1"/>
    <col min="25" max="25" width="90.6640625" style="19" customWidth="1"/>
    <col min="26" max="26" width="108.6640625" style="19" bestFit="1" customWidth="1"/>
  </cols>
  <sheetData>
    <row r="1" spans="1:26" s="4" customFormat="1" ht="21" x14ac:dyDescent="0.3">
      <c r="A1" s="24" t="s">
        <v>0</v>
      </c>
      <c r="B1" s="17" t="s">
        <v>1</v>
      </c>
      <c r="C1" s="17" t="s">
        <v>157</v>
      </c>
      <c r="D1" s="17" t="s">
        <v>145</v>
      </c>
      <c r="E1" s="17" t="s">
        <v>173</v>
      </c>
      <c r="F1" s="17" t="s">
        <v>183</v>
      </c>
      <c r="G1" s="17" t="s">
        <v>146</v>
      </c>
      <c r="H1" s="34" t="s">
        <v>160</v>
      </c>
      <c r="I1" s="35" t="s">
        <v>161</v>
      </c>
      <c r="J1" s="42" t="s">
        <v>202</v>
      </c>
      <c r="K1" s="42" t="s">
        <v>194</v>
      </c>
      <c r="L1" s="17" t="s">
        <v>188</v>
      </c>
      <c r="M1" s="17" t="s">
        <v>191</v>
      </c>
      <c r="N1" s="17" t="s">
        <v>162</v>
      </c>
      <c r="O1" s="17" t="s">
        <v>163</v>
      </c>
      <c r="P1" s="17" t="s">
        <v>6</v>
      </c>
      <c r="Q1" s="17" t="s">
        <v>7</v>
      </c>
      <c r="R1" s="17" t="s">
        <v>8</v>
      </c>
      <c r="S1" s="17" t="s">
        <v>9</v>
      </c>
      <c r="T1" s="17" t="s">
        <v>10</v>
      </c>
      <c r="U1" s="17" t="s">
        <v>11</v>
      </c>
      <c r="V1" s="17" t="s">
        <v>153</v>
      </c>
      <c r="W1" s="17" t="s">
        <v>13</v>
      </c>
      <c r="X1" s="17" t="s">
        <v>14</v>
      </c>
      <c r="Y1" s="17" t="s">
        <v>187</v>
      </c>
      <c r="Z1" s="5" t="s">
        <v>16</v>
      </c>
    </row>
    <row r="2" spans="1:26" s="1" customFormat="1" ht="21" x14ac:dyDescent="0.4">
      <c r="A2" s="19"/>
      <c r="B2" s="22"/>
      <c r="C2" s="22"/>
      <c r="D2" s="22"/>
      <c r="E2" s="22"/>
      <c r="F2" s="22"/>
      <c r="G2" s="22"/>
      <c r="H2" s="7"/>
      <c r="I2" s="7"/>
      <c r="J2" s="7"/>
      <c r="K2" s="7"/>
      <c r="L2" s="20"/>
      <c r="M2" s="6"/>
      <c r="N2" s="6"/>
      <c r="O2" s="6"/>
      <c r="P2" s="33"/>
      <c r="Q2" s="19"/>
      <c r="R2" s="18"/>
      <c r="S2" s="19"/>
      <c r="T2" s="22"/>
      <c r="U2" s="18"/>
      <c r="V2" s="22"/>
      <c r="W2" s="21"/>
      <c r="X2" s="7"/>
      <c r="Y2" s="6"/>
      <c r="Z2" s="22"/>
    </row>
    <row r="3" spans="1:26" s="1" customFormat="1" x14ac:dyDescent="0.3">
      <c r="A3" s="19"/>
      <c r="B3" s="22"/>
      <c r="C3" s="22"/>
      <c r="D3" s="22"/>
      <c r="E3" s="22"/>
      <c r="F3" s="22"/>
      <c r="G3" s="22"/>
      <c r="H3" s="7"/>
      <c r="I3" s="7"/>
      <c r="J3" s="7"/>
      <c r="K3" s="7"/>
      <c r="L3" s="20"/>
      <c r="M3" s="6"/>
      <c r="N3" s="20"/>
      <c r="O3" s="6"/>
      <c r="P3" s="18"/>
      <c r="Q3" s="19"/>
      <c r="R3" s="18"/>
      <c r="S3" s="19"/>
      <c r="T3" s="22"/>
      <c r="U3" s="18"/>
      <c r="V3" s="22"/>
      <c r="W3" s="21"/>
      <c r="X3" s="7"/>
      <c r="Y3" s="20"/>
      <c r="Z3" s="22"/>
    </row>
    <row r="4" spans="1:26" s="1" customFormat="1" x14ac:dyDescent="0.3">
      <c r="A4" s="18"/>
      <c r="B4" s="23"/>
      <c r="C4" s="23"/>
      <c r="D4" s="23"/>
      <c r="E4" s="23"/>
      <c r="F4" s="23"/>
      <c r="G4" s="23"/>
      <c r="H4" s="23"/>
      <c r="I4" s="23"/>
      <c r="J4" s="23"/>
      <c r="K4" s="23"/>
      <c r="L4" s="20"/>
      <c r="M4" s="6"/>
      <c r="N4" s="20"/>
      <c r="O4" s="6"/>
      <c r="P4" s="18"/>
      <c r="Q4" s="18"/>
      <c r="R4" s="18"/>
      <c r="S4" s="20"/>
      <c r="T4" s="20"/>
      <c r="U4" s="18"/>
      <c r="V4" s="20"/>
      <c r="W4" s="21"/>
      <c r="X4" s="18"/>
      <c r="Z4" s="22"/>
    </row>
    <row r="5" spans="1:26" s="1" customFormat="1" x14ac:dyDescent="0.3">
      <c r="A5" s="18"/>
      <c r="B5" s="23"/>
      <c r="C5" s="23"/>
      <c r="D5" s="23"/>
      <c r="E5" s="23"/>
      <c r="F5" s="23"/>
      <c r="G5" s="23"/>
      <c r="H5" s="23"/>
      <c r="I5" s="23"/>
      <c r="J5" s="23"/>
      <c r="K5" s="23"/>
      <c r="L5" s="20"/>
      <c r="M5" s="6"/>
      <c r="N5" s="20"/>
      <c r="O5" s="6"/>
      <c r="P5" s="18"/>
      <c r="Q5" s="18"/>
      <c r="R5" s="18"/>
      <c r="S5" s="20"/>
      <c r="T5" s="20"/>
      <c r="U5" s="18"/>
      <c r="V5" s="20"/>
      <c r="W5" s="21"/>
      <c r="X5" s="18"/>
      <c r="Y5" s="20"/>
      <c r="Z5" s="22"/>
    </row>
    <row r="6" spans="1:26" s="1" customFormat="1" x14ac:dyDescent="0.3">
      <c r="A6" s="18"/>
      <c r="B6" s="23"/>
      <c r="C6" s="23"/>
      <c r="D6" s="23"/>
      <c r="E6" s="23"/>
      <c r="F6" s="23"/>
      <c r="G6" s="23"/>
      <c r="H6" s="23"/>
      <c r="I6" s="23"/>
      <c r="J6" s="23"/>
      <c r="K6" s="23"/>
      <c r="L6" s="20"/>
      <c r="M6" s="6"/>
      <c r="N6" s="20"/>
      <c r="O6" s="6"/>
      <c r="P6" s="18"/>
      <c r="Q6" s="18"/>
      <c r="R6" s="18"/>
      <c r="S6" s="20"/>
      <c r="T6" s="20"/>
      <c r="U6" s="18"/>
      <c r="V6" s="20"/>
      <c r="W6" s="21"/>
      <c r="X6" s="18"/>
      <c r="Y6" s="20"/>
      <c r="Z6" s="22"/>
    </row>
    <row r="7" spans="1:26" s="1" customFormat="1" x14ac:dyDescent="0.3">
      <c r="A7" s="18"/>
      <c r="B7" s="23"/>
      <c r="C7" s="23"/>
      <c r="D7" s="23"/>
      <c r="E7" s="23"/>
      <c r="F7" s="23"/>
      <c r="G7" s="23"/>
      <c r="H7" s="23"/>
      <c r="I7" s="23"/>
      <c r="J7" s="23"/>
      <c r="K7" s="23"/>
      <c r="L7" s="20"/>
      <c r="M7" s="6"/>
      <c r="N7" s="20"/>
      <c r="O7" s="6"/>
      <c r="P7" s="18"/>
      <c r="Q7" s="18"/>
      <c r="R7" s="18"/>
      <c r="S7" s="20"/>
      <c r="T7" s="20"/>
      <c r="U7" s="18"/>
      <c r="V7" s="20"/>
      <c r="W7" s="21"/>
      <c r="X7" s="18"/>
      <c r="Y7" s="20"/>
      <c r="Z7" s="22"/>
    </row>
    <row r="8" spans="1:26" s="1" customFormat="1" x14ac:dyDescent="0.3">
      <c r="A8" s="18"/>
      <c r="B8" s="23"/>
      <c r="C8" s="23"/>
      <c r="D8" s="23"/>
      <c r="E8" s="23"/>
      <c r="F8" s="23"/>
      <c r="G8" s="23"/>
      <c r="H8" s="23"/>
      <c r="I8" s="23"/>
      <c r="J8" s="23"/>
      <c r="K8" s="23"/>
      <c r="L8" s="20"/>
      <c r="M8" s="6"/>
      <c r="N8" s="20"/>
      <c r="O8" s="6"/>
      <c r="P8" s="18"/>
      <c r="Q8" s="18"/>
      <c r="R8" s="18"/>
      <c r="S8" s="20"/>
      <c r="T8" s="20"/>
      <c r="U8" s="18"/>
      <c r="V8" s="20"/>
      <c r="W8" s="21"/>
      <c r="X8" s="18"/>
      <c r="Y8" s="20"/>
      <c r="Z8" s="22"/>
    </row>
    <row r="9" spans="1:26" s="1" customFormat="1" x14ac:dyDescent="0.3">
      <c r="A9" s="18"/>
      <c r="B9" s="23"/>
      <c r="C9" s="23"/>
      <c r="D9" s="23"/>
      <c r="E9" s="23"/>
      <c r="F9" s="23"/>
      <c r="G9" s="23"/>
      <c r="H9" s="23"/>
      <c r="I9" s="23"/>
      <c r="J9" s="23"/>
      <c r="K9" s="23"/>
      <c r="L9" s="20"/>
      <c r="M9" s="6"/>
      <c r="N9" s="20"/>
      <c r="O9" s="6"/>
      <c r="P9" s="18"/>
      <c r="Q9" s="18"/>
      <c r="R9" s="18"/>
      <c r="S9" s="20"/>
      <c r="T9" s="20"/>
      <c r="U9" s="18"/>
      <c r="V9" s="20"/>
      <c r="W9" s="21"/>
      <c r="X9" s="18"/>
      <c r="Y9" s="20"/>
      <c r="Z9" s="22"/>
    </row>
    <row r="10" spans="1:26" s="1" customFormat="1" x14ac:dyDescent="0.3">
      <c r="A10" s="18"/>
      <c r="B10" s="23"/>
      <c r="C10" s="23"/>
      <c r="D10" s="23"/>
      <c r="E10" s="23"/>
      <c r="F10" s="23"/>
      <c r="G10" s="23"/>
      <c r="H10" s="23"/>
      <c r="I10" s="23"/>
      <c r="J10" s="23"/>
      <c r="K10" s="23"/>
      <c r="L10" s="20"/>
      <c r="M10" s="6"/>
      <c r="N10" s="20"/>
      <c r="O10" s="6"/>
      <c r="P10" s="18"/>
      <c r="Q10" s="18"/>
      <c r="R10" s="18"/>
      <c r="S10" s="20"/>
      <c r="T10" s="20"/>
      <c r="U10" s="18"/>
      <c r="V10" s="20"/>
      <c r="W10" s="21"/>
      <c r="X10" s="18"/>
      <c r="Y10" s="20"/>
      <c r="Z10" s="22"/>
    </row>
    <row r="11" spans="1:26" s="1" customFormat="1" x14ac:dyDescent="0.3">
      <c r="A11" s="18"/>
      <c r="B11" s="23"/>
      <c r="C11" s="23"/>
      <c r="D11" s="23"/>
      <c r="E11" s="23"/>
      <c r="F11" s="23"/>
      <c r="G11" s="23"/>
      <c r="H11" s="23"/>
      <c r="I11" s="23"/>
      <c r="J11" s="23"/>
      <c r="K11" s="23"/>
      <c r="L11" s="20"/>
      <c r="M11" s="6"/>
      <c r="N11" s="20"/>
      <c r="O11" s="6"/>
      <c r="P11" s="18"/>
      <c r="Q11" s="18"/>
      <c r="R11" s="18"/>
      <c r="S11" s="20"/>
      <c r="T11" s="20"/>
      <c r="U11" s="18"/>
      <c r="V11" s="20"/>
      <c r="W11" s="21"/>
      <c r="X11" s="18"/>
      <c r="Y11" s="20"/>
      <c r="Z11" s="22"/>
    </row>
    <row r="12" spans="1:26" x14ac:dyDescent="0.3">
      <c r="L12" s="20"/>
      <c r="M12" s="6"/>
      <c r="N12" s="20"/>
      <c r="O12" s="6"/>
      <c r="P12" s="18"/>
      <c r="R12" s="18"/>
      <c r="U12" s="18"/>
      <c r="X12" s="18"/>
      <c r="Y12" s="20"/>
      <c r="Z12" s="22"/>
    </row>
    <row r="13" spans="1:26" x14ac:dyDescent="0.3">
      <c r="L13" s="20"/>
      <c r="M13" s="6"/>
      <c r="N13" s="20"/>
      <c r="O13" s="6"/>
      <c r="P13" s="18"/>
      <c r="R13" s="18"/>
      <c r="U13" s="18"/>
      <c r="X13" s="18"/>
      <c r="Y13" s="20"/>
      <c r="Z13" s="22"/>
    </row>
    <row r="14" spans="1:26" x14ac:dyDescent="0.3">
      <c r="L14" s="20"/>
      <c r="M14" s="6"/>
      <c r="N14" s="20"/>
      <c r="O14" s="6"/>
      <c r="P14" s="18"/>
      <c r="R14" s="18"/>
      <c r="U14" s="18"/>
      <c r="X14" s="18"/>
      <c r="Y14" s="20"/>
      <c r="Z14" s="22"/>
    </row>
    <row r="15" spans="1:26" x14ac:dyDescent="0.3">
      <c r="L15" s="20"/>
      <c r="M15" s="6"/>
      <c r="N15" s="20"/>
      <c r="O15" s="6"/>
      <c r="P15" s="18"/>
      <c r="R15" s="18"/>
      <c r="U15" s="18"/>
      <c r="X15" s="18"/>
      <c r="Y15" s="20"/>
      <c r="Z15" s="22"/>
    </row>
    <row r="16" spans="1:26" x14ac:dyDescent="0.3">
      <c r="L16" s="20"/>
      <c r="M16" s="6"/>
      <c r="N16" s="20"/>
      <c r="O16" s="6"/>
      <c r="P16" s="18"/>
      <c r="R16" s="18"/>
      <c r="U16" s="18"/>
      <c r="X16" s="18"/>
      <c r="Y16" s="20"/>
      <c r="Z16" s="22"/>
    </row>
    <row r="17" spans="12:26" x14ac:dyDescent="0.3">
      <c r="L17" s="20"/>
      <c r="M17" s="6"/>
      <c r="N17" s="20"/>
      <c r="O17" s="6"/>
      <c r="P17" s="18"/>
      <c r="R17" s="18"/>
      <c r="U17" s="18"/>
      <c r="X17" s="18"/>
      <c r="Y17" s="20"/>
      <c r="Z17" s="22"/>
    </row>
    <row r="18" spans="12:26" x14ac:dyDescent="0.3">
      <c r="L18" s="20"/>
      <c r="M18" s="6"/>
      <c r="N18" s="20"/>
      <c r="O18" s="6"/>
      <c r="P18" s="18"/>
      <c r="R18" s="18"/>
      <c r="U18" s="18"/>
      <c r="X18" s="18"/>
      <c r="Y18" s="20"/>
      <c r="Z18" s="22"/>
    </row>
    <row r="19" spans="12:26" x14ac:dyDescent="0.3">
      <c r="L19" s="20"/>
      <c r="M19" s="6"/>
      <c r="N19" s="20"/>
      <c r="O19" s="6"/>
      <c r="P19" s="18"/>
      <c r="R19" s="18"/>
      <c r="U19" s="18"/>
      <c r="X19" s="18"/>
      <c r="Y19" s="20"/>
      <c r="Z19" s="22"/>
    </row>
    <row r="20" spans="12:26" x14ac:dyDescent="0.3">
      <c r="L20" s="20"/>
      <c r="M20" s="6"/>
      <c r="N20" s="20"/>
      <c r="O20" s="6"/>
      <c r="P20" s="18"/>
      <c r="R20" s="18"/>
      <c r="U20" s="18"/>
      <c r="X20" s="18"/>
      <c r="Y20" s="20"/>
      <c r="Z20" s="22"/>
    </row>
    <row r="21" spans="12:26" x14ac:dyDescent="0.3">
      <c r="L21" s="20"/>
      <c r="M21" s="6"/>
      <c r="N21" s="20"/>
      <c r="O21" s="6"/>
      <c r="P21" s="18"/>
      <c r="R21" s="18"/>
      <c r="U21" s="18"/>
      <c r="X21" s="18"/>
      <c r="Y21" s="20"/>
      <c r="Z21" s="22"/>
    </row>
    <row r="22" spans="12:26" x14ac:dyDescent="0.3">
      <c r="L22" s="20"/>
      <c r="M22" s="6"/>
      <c r="N22" s="20"/>
      <c r="O22" s="6"/>
      <c r="P22" s="18"/>
      <c r="R22" s="18"/>
      <c r="U22" s="18"/>
      <c r="X22" s="18"/>
      <c r="Y22" s="20"/>
      <c r="Z22" s="22"/>
    </row>
    <row r="23" spans="12:26" x14ac:dyDescent="0.3">
      <c r="L23" s="20"/>
      <c r="M23" s="6"/>
      <c r="N23" s="20"/>
      <c r="O23" s="6"/>
      <c r="P23" s="18"/>
      <c r="R23" s="18"/>
      <c r="U23" s="18"/>
      <c r="X23" s="18"/>
      <c r="Y23" s="20"/>
      <c r="Z23" s="22"/>
    </row>
    <row r="24" spans="12:26" x14ac:dyDescent="0.3">
      <c r="L24" s="20"/>
      <c r="M24" s="6"/>
      <c r="N24" s="20"/>
      <c r="O24" s="6"/>
      <c r="P24" s="18"/>
      <c r="R24" s="18"/>
      <c r="U24" s="18"/>
      <c r="X24" s="18"/>
      <c r="Y24" s="20"/>
      <c r="Z24" s="22"/>
    </row>
    <row r="25" spans="12:26" x14ac:dyDescent="0.3">
      <c r="L25" s="20"/>
      <c r="M25" s="6"/>
      <c r="N25" s="20"/>
      <c r="O25" s="6"/>
      <c r="P25" s="18"/>
      <c r="R25" s="18"/>
      <c r="U25" s="18"/>
      <c r="X25" s="18"/>
      <c r="Y25" s="20"/>
      <c r="Z25" s="22"/>
    </row>
    <row r="26" spans="12:26" x14ac:dyDescent="0.3">
      <c r="L26" s="20"/>
      <c r="M26" s="6"/>
      <c r="N26" s="20"/>
      <c r="O26" s="6"/>
      <c r="P26" s="18"/>
      <c r="R26" s="18"/>
      <c r="U26" s="18"/>
      <c r="X26" s="18"/>
      <c r="Y26" s="20"/>
      <c r="Z26" s="22"/>
    </row>
    <row r="27" spans="12:26" x14ac:dyDescent="0.3">
      <c r="L27" s="20"/>
      <c r="M27" s="6"/>
      <c r="N27" s="20"/>
      <c r="O27" s="6"/>
      <c r="P27" s="18"/>
      <c r="R27" s="18"/>
      <c r="U27" s="18"/>
      <c r="X27" s="18"/>
      <c r="Y27" s="20"/>
      <c r="Z27" s="22"/>
    </row>
    <row r="28" spans="12:26" x14ac:dyDescent="0.3">
      <c r="L28" s="20"/>
      <c r="M28" s="6"/>
      <c r="N28" s="20"/>
      <c r="O28" s="6"/>
      <c r="P28" s="18"/>
      <c r="R28" s="18"/>
      <c r="U28" s="18"/>
      <c r="X28" s="18"/>
      <c r="Y28" s="20"/>
      <c r="Z28" s="22"/>
    </row>
    <row r="29" spans="12:26" x14ac:dyDescent="0.3">
      <c r="L29" s="20"/>
      <c r="M29" s="6"/>
      <c r="N29" s="20"/>
      <c r="O29" s="6"/>
      <c r="P29" s="18"/>
      <c r="R29" s="18"/>
      <c r="U29" s="18"/>
      <c r="X29" s="18"/>
      <c r="Y29" s="20"/>
      <c r="Z29" s="22"/>
    </row>
    <row r="30" spans="12:26" x14ac:dyDescent="0.3">
      <c r="L30" s="20"/>
      <c r="M30" s="6"/>
      <c r="N30" s="20"/>
      <c r="O30" s="6"/>
      <c r="P30" s="18"/>
      <c r="R30" s="18"/>
      <c r="U30" s="18"/>
      <c r="X30" s="18"/>
      <c r="Y30" s="20"/>
      <c r="Z30" s="22"/>
    </row>
    <row r="31" spans="12:26" x14ac:dyDescent="0.3">
      <c r="L31" s="20"/>
      <c r="M31" s="6"/>
      <c r="N31" s="20"/>
      <c r="O31" s="6"/>
      <c r="P31" s="18"/>
      <c r="R31" s="18"/>
      <c r="U31" s="18"/>
      <c r="X31" s="18"/>
      <c r="Y31" s="20"/>
      <c r="Z31" s="22"/>
    </row>
    <row r="32" spans="12:26" x14ac:dyDescent="0.3">
      <c r="L32" s="20"/>
      <c r="M32" s="6"/>
      <c r="N32" s="20"/>
      <c r="O32" s="6"/>
      <c r="P32" s="18"/>
      <c r="R32" s="18"/>
      <c r="U32" s="18"/>
      <c r="X32" s="18"/>
      <c r="Y32" s="20"/>
      <c r="Z32" s="22"/>
    </row>
    <row r="33" spans="12:26" x14ac:dyDescent="0.3">
      <c r="L33" s="20"/>
      <c r="M33" s="6"/>
      <c r="N33" s="20"/>
      <c r="O33" s="6"/>
      <c r="P33" s="18"/>
      <c r="R33" s="18"/>
      <c r="U33" s="18"/>
      <c r="X33" s="18"/>
      <c r="Y33" s="20"/>
      <c r="Z33" s="22"/>
    </row>
    <row r="34" spans="12:26" x14ac:dyDescent="0.3">
      <c r="L34" s="20"/>
      <c r="M34" s="6"/>
      <c r="N34" s="20"/>
      <c r="O34" s="6"/>
      <c r="P34" s="18"/>
      <c r="R34" s="18"/>
      <c r="U34" s="18"/>
      <c r="X34" s="18"/>
      <c r="Y34" s="20"/>
      <c r="Z34" s="22"/>
    </row>
    <row r="35" spans="12:26" x14ac:dyDescent="0.3">
      <c r="L35" s="20"/>
      <c r="M35" s="6"/>
      <c r="N35" s="20"/>
      <c r="O35" s="6"/>
      <c r="P35" s="18"/>
      <c r="R35" s="18"/>
      <c r="U35" s="18"/>
      <c r="X35" s="18"/>
      <c r="Y35" s="20"/>
      <c r="Z35" s="22"/>
    </row>
    <row r="36" spans="12:26" x14ac:dyDescent="0.3">
      <c r="L36" s="20"/>
      <c r="M36" s="6"/>
      <c r="N36" s="20"/>
      <c r="O36" s="6"/>
      <c r="P36" s="18"/>
      <c r="R36" s="18"/>
      <c r="U36" s="18"/>
      <c r="X36" s="18"/>
      <c r="Y36" s="20"/>
      <c r="Z36" s="22"/>
    </row>
    <row r="37" spans="12:26" x14ac:dyDescent="0.3">
      <c r="L37" s="20"/>
      <c r="M37" s="6"/>
      <c r="N37" s="20"/>
      <c r="O37" s="6"/>
      <c r="P37" s="18"/>
      <c r="R37" s="18"/>
      <c r="U37" s="18"/>
      <c r="X37" s="18"/>
      <c r="Y37" s="20"/>
      <c r="Z37" s="22"/>
    </row>
    <row r="38" spans="12:26" x14ac:dyDescent="0.3">
      <c r="L38" s="20"/>
      <c r="M38" s="6"/>
      <c r="N38" s="20"/>
      <c r="O38" s="6"/>
      <c r="P38" s="18"/>
      <c r="R38" s="18"/>
      <c r="U38" s="18"/>
      <c r="X38" s="18"/>
      <c r="Y38" s="20"/>
      <c r="Z38" s="22"/>
    </row>
    <row r="39" spans="12:26" x14ac:dyDescent="0.3">
      <c r="L39" s="20"/>
      <c r="M39" s="6"/>
      <c r="N39" s="20"/>
      <c r="O39" s="6"/>
      <c r="P39" s="18"/>
      <c r="R39" s="18"/>
      <c r="U39" s="18"/>
      <c r="X39" s="18"/>
      <c r="Y39" s="20"/>
      <c r="Z39" s="22"/>
    </row>
    <row r="40" spans="12:26" x14ac:dyDescent="0.3">
      <c r="L40" s="20"/>
      <c r="M40" s="6"/>
      <c r="N40" s="20"/>
      <c r="O40" s="6"/>
      <c r="P40" s="18"/>
      <c r="R40" s="18"/>
      <c r="U40" s="18"/>
      <c r="X40" s="18"/>
      <c r="Y40" s="20"/>
      <c r="Z40" s="22"/>
    </row>
    <row r="41" spans="12:26" x14ac:dyDescent="0.3">
      <c r="L41" s="20"/>
      <c r="M41" s="6"/>
      <c r="N41" s="20"/>
      <c r="O41" s="6"/>
      <c r="P41" s="18"/>
      <c r="R41" s="18"/>
      <c r="U41" s="18"/>
      <c r="X41" s="18"/>
      <c r="Y41" s="20"/>
      <c r="Z41" s="22"/>
    </row>
    <row r="42" spans="12:26" x14ac:dyDescent="0.3">
      <c r="L42" s="20"/>
      <c r="M42" s="6"/>
      <c r="N42" s="20"/>
      <c r="O42" s="6"/>
      <c r="P42" s="18"/>
      <c r="R42" s="18"/>
      <c r="U42" s="18"/>
      <c r="X42" s="18"/>
      <c r="Y42" s="20"/>
      <c r="Z42" s="22"/>
    </row>
    <row r="43" spans="12:26" x14ac:dyDescent="0.3">
      <c r="L43" s="20"/>
      <c r="M43" s="6"/>
      <c r="N43" s="20"/>
      <c r="O43" s="6"/>
      <c r="P43" s="18"/>
      <c r="R43" s="18"/>
      <c r="U43" s="18"/>
      <c r="X43" s="18"/>
      <c r="Y43" s="20"/>
      <c r="Z43" s="22"/>
    </row>
    <row r="44" spans="12:26" x14ac:dyDescent="0.3">
      <c r="L44" s="20"/>
      <c r="M44" s="6"/>
      <c r="N44" s="20"/>
      <c r="O44" s="6"/>
      <c r="P44" s="18"/>
      <c r="R44" s="18"/>
      <c r="U44" s="18"/>
      <c r="X44" s="18"/>
      <c r="Y44" s="20"/>
      <c r="Z44" s="22"/>
    </row>
    <row r="45" spans="12:26" x14ac:dyDescent="0.3">
      <c r="L45" s="20"/>
      <c r="M45" s="6"/>
      <c r="N45" s="20"/>
      <c r="O45" s="6"/>
      <c r="P45" s="18"/>
      <c r="R45" s="18"/>
      <c r="U45" s="18"/>
      <c r="X45" s="18"/>
      <c r="Y45" s="20"/>
      <c r="Z45" s="22"/>
    </row>
    <row r="46" spans="12:26" x14ac:dyDescent="0.3">
      <c r="L46" s="20"/>
      <c r="M46" s="6"/>
      <c r="N46" s="20"/>
      <c r="O46" s="6"/>
      <c r="P46" s="18"/>
      <c r="R46" s="18"/>
      <c r="U46" s="18"/>
      <c r="X46" s="18"/>
      <c r="Y46" s="20"/>
      <c r="Z46" s="22"/>
    </row>
    <row r="47" spans="12:26" x14ac:dyDescent="0.3">
      <c r="L47" s="20"/>
      <c r="M47" s="6"/>
      <c r="N47" s="20"/>
      <c r="O47" s="6"/>
      <c r="P47" s="18"/>
      <c r="R47" s="18"/>
      <c r="U47" s="18"/>
      <c r="X47" s="18"/>
      <c r="Y47" s="20"/>
      <c r="Z47" s="22"/>
    </row>
    <row r="48" spans="12:26" x14ac:dyDescent="0.3">
      <c r="L48" s="20"/>
      <c r="M48" s="6"/>
      <c r="N48" s="20"/>
      <c r="O48" s="6"/>
      <c r="P48" s="18"/>
      <c r="R48" s="18"/>
      <c r="U48" s="18"/>
      <c r="X48" s="18"/>
      <c r="Y48" s="20"/>
      <c r="Z48" s="22"/>
    </row>
    <row r="49" spans="12:26" x14ac:dyDescent="0.3">
      <c r="L49" s="20"/>
      <c r="M49" s="6"/>
      <c r="N49" s="20"/>
      <c r="O49" s="6"/>
      <c r="P49" s="18"/>
      <c r="R49" s="18"/>
      <c r="U49" s="18"/>
      <c r="X49" s="18"/>
      <c r="Y49" s="20"/>
      <c r="Z49" s="22"/>
    </row>
    <row r="50" spans="12:26" x14ac:dyDescent="0.3">
      <c r="L50" s="20"/>
      <c r="M50" s="6"/>
      <c r="N50" s="20"/>
      <c r="O50" s="6"/>
      <c r="P50" s="18"/>
      <c r="R50" s="18"/>
      <c r="U50" s="18"/>
      <c r="X50" s="18"/>
      <c r="Y50" s="20"/>
      <c r="Z50" s="22"/>
    </row>
    <row r="51" spans="12:26" x14ac:dyDescent="0.3">
      <c r="L51" s="20"/>
      <c r="M51" s="6"/>
      <c r="N51" s="20"/>
      <c r="O51" s="6"/>
      <c r="P51" s="18"/>
      <c r="R51" s="18"/>
      <c r="U51" s="18"/>
      <c r="X51" s="18"/>
      <c r="Y51" s="20"/>
      <c r="Z51" s="22"/>
    </row>
    <row r="52" spans="12:26" x14ac:dyDescent="0.3">
      <c r="L52" s="20"/>
      <c r="M52" s="6"/>
      <c r="N52" s="20"/>
      <c r="O52" s="6"/>
      <c r="P52" s="18"/>
      <c r="R52" s="18"/>
      <c r="U52" s="18"/>
      <c r="X52" s="18"/>
      <c r="Y52" s="20"/>
      <c r="Z52" s="22"/>
    </row>
    <row r="53" spans="12:26" x14ac:dyDescent="0.3">
      <c r="L53" s="20"/>
      <c r="M53" s="6"/>
      <c r="N53" s="20"/>
      <c r="O53" s="6"/>
      <c r="P53" s="18"/>
      <c r="R53" s="18"/>
      <c r="U53" s="18"/>
      <c r="X53" s="18"/>
      <c r="Y53" s="20"/>
      <c r="Z53" s="22"/>
    </row>
    <row r="54" spans="12:26" x14ac:dyDescent="0.3">
      <c r="L54" s="20"/>
      <c r="M54" s="6"/>
      <c r="N54" s="20"/>
      <c r="O54" s="6"/>
      <c r="P54" s="18"/>
      <c r="R54" s="18"/>
      <c r="U54" s="18"/>
      <c r="X54" s="18"/>
      <c r="Y54" s="20"/>
      <c r="Z54" s="22"/>
    </row>
    <row r="55" spans="12:26" x14ac:dyDescent="0.3">
      <c r="L55" s="20"/>
      <c r="M55" s="6"/>
      <c r="N55" s="20"/>
      <c r="O55" s="6"/>
      <c r="P55" s="18"/>
      <c r="R55" s="18"/>
      <c r="U55" s="18"/>
      <c r="X55" s="18"/>
      <c r="Y55" s="20"/>
      <c r="Z55" s="22"/>
    </row>
    <row r="56" spans="12:26" x14ac:dyDescent="0.3">
      <c r="L56" s="20"/>
      <c r="M56" s="6"/>
      <c r="N56" s="20"/>
      <c r="O56" s="6"/>
      <c r="P56" s="18"/>
      <c r="R56" s="18"/>
      <c r="U56" s="18"/>
      <c r="X56" s="18"/>
      <c r="Y56" s="20"/>
      <c r="Z56" s="22"/>
    </row>
    <row r="57" spans="12:26" x14ac:dyDescent="0.3">
      <c r="L57" s="20"/>
      <c r="M57" s="6"/>
      <c r="N57" s="20"/>
      <c r="O57" s="6"/>
      <c r="P57" s="18"/>
      <c r="R57" s="18"/>
      <c r="U57" s="18"/>
      <c r="X57" s="18"/>
      <c r="Y57" s="20"/>
      <c r="Z57" s="22"/>
    </row>
    <row r="58" spans="12:26" x14ac:dyDescent="0.3">
      <c r="L58" s="20"/>
      <c r="M58" s="6"/>
      <c r="N58" s="20"/>
      <c r="O58" s="6"/>
      <c r="P58" s="18"/>
      <c r="R58" s="18"/>
      <c r="U58" s="18"/>
      <c r="X58" s="18"/>
      <c r="Y58" s="20"/>
      <c r="Z58" s="22"/>
    </row>
    <row r="59" spans="12:26" x14ac:dyDescent="0.3">
      <c r="L59" s="20"/>
      <c r="M59" s="6"/>
      <c r="N59" s="20"/>
      <c r="O59" s="6"/>
      <c r="P59" s="18"/>
      <c r="R59" s="18"/>
      <c r="U59" s="18"/>
      <c r="X59" s="18"/>
      <c r="Y59" s="20"/>
      <c r="Z59" s="22"/>
    </row>
    <row r="60" spans="12:26" x14ac:dyDescent="0.3">
      <c r="L60" s="20"/>
      <c r="M60" s="6"/>
      <c r="N60" s="20"/>
      <c r="O60" s="6"/>
      <c r="P60" s="18"/>
      <c r="R60" s="18"/>
      <c r="U60" s="18"/>
      <c r="X60" s="18"/>
      <c r="Y60" s="20"/>
      <c r="Z60" s="22"/>
    </row>
    <row r="61" spans="12:26" x14ac:dyDescent="0.3">
      <c r="L61" s="20"/>
      <c r="M61" s="6"/>
      <c r="N61" s="20"/>
      <c r="O61" s="6"/>
      <c r="P61" s="18"/>
      <c r="R61" s="18"/>
      <c r="U61" s="18"/>
      <c r="X61" s="18"/>
      <c r="Y61" s="20"/>
      <c r="Z61" s="22"/>
    </row>
    <row r="62" spans="12:26" x14ac:dyDescent="0.3">
      <c r="L62" s="20"/>
      <c r="M62" s="6"/>
      <c r="N62" s="20"/>
      <c r="O62" s="6"/>
      <c r="P62" s="18"/>
      <c r="R62" s="18"/>
      <c r="U62" s="18"/>
      <c r="X62" s="18"/>
      <c r="Y62" s="20"/>
      <c r="Z62" s="22"/>
    </row>
    <row r="63" spans="12:26" x14ac:dyDescent="0.3">
      <c r="L63" s="20"/>
      <c r="M63" s="6"/>
      <c r="N63" s="20"/>
      <c r="O63" s="6"/>
      <c r="P63" s="18"/>
      <c r="R63" s="18"/>
      <c r="U63" s="18"/>
      <c r="X63" s="18"/>
      <c r="Y63" s="20"/>
      <c r="Z63" s="22"/>
    </row>
    <row r="64" spans="12:26" x14ac:dyDescent="0.3">
      <c r="L64" s="20"/>
      <c r="M64" s="6"/>
      <c r="N64" s="20"/>
      <c r="O64" s="6"/>
      <c r="P64" s="18"/>
      <c r="R64" s="18"/>
      <c r="U64" s="18"/>
      <c r="X64" s="18"/>
      <c r="Y64" s="20"/>
      <c r="Z64" s="22"/>
    </row>
    <row r="65" spans="12:26" x14ac:dyDescent="0.3">
      <c r="L65" s="20"/>
      <c r="M65" s="6"/>
      <c r="N65" s="20"/>
      <c r="O65" s="6"/>
      <c r="P65" s="18"/>
      <c r="R65" s="18"/>
      <c r="U65" s="18"/>
      <c r="X65" s="18"/>
      <c r="Y65" s="20"/>
      <c r="Z65" s="22"/>
    </row>
    <row r="66" spans="12:26" x14ac:dyDescent="0.3">
      <c r="L66" s="20"/>
      <c r="M66" s="6"/>
      <c r="N66" s="20"/>
      <c r="O66" s="6"/>
      <c r="P66" s="18"/>
      <c r="R66" s="18"/>
      <c r="U66" s="18"/>
      <c r="X66" s="18"/>
      <c r="Y66" s="20"/>
      <c r="Z66" s="22"/>
    </row>
    <row r="67" spans="12:26" x14ac:dyDescent="0.3">
      <c r="L67" s="20"/>
      <c r="M67" s="6"/>
      <c r="N67" s="20"/>
      <c r="O67" s="6"/>
      <c r="P67" s="18"/>
      <c r="R67" s="18"/>
      <c r="U67" s="18"/>
      <c r="X67" s="18"/>
      <c r="Y67" s="20"/>
      <c r="Z67" s="22"/>
    </row>
    <row r="68" spans="12:26" x14ac:dyDescent="0.3">
      <c r="L68" s="20"/>
      <c r="M68" s="6"/>
      <c r="N68" s="20"/>
      <c r="O68" s="6"/>
      <c r="P68" s="18"/>
      <c r="R68" s="18"/>
      <c r="U68" s="18"/>
      <c r="X68" s="18"/>
      <c r="Y68" s="20"/>
      <c r="Z68" s="22"/>
    </row>
    <row r="69" spans="12:26" x14ac:dyDescent="0.3">
      <c r="L69" s="20"/>
      <c r="M69" s="6"/>
      <c r="N69" s="20"/>
      <c r="O69" s="6"/>
      <c r="P69" s="18"/>
      <c r="R69" s="18"/>
      <c r="U69" s="18"/>
      <c r="X69" s="18"/>
      <c r="Y69" s="20"/>
      <c r="Z69" s="22"/>
    </row>
    <row r="70" spans="12:26" x14ac:dyDescent="0.3">
      <c r="L70" s="20"/>
      <c r="M70" s="6"/>
      <c r="N70" s="20"/>
      <c r="O70" s="6"/>
      <c r="P70" s="18"/>
      <c r="R70" s="18"/>
      <c r="U70" s="18"/>
      <c r="X70" s="18"/>
      <c r="Y70" s="20"/>
      <c r="Z70" s="22"/>
    </row>
    <row r="71" spans="12:26" x14ac:dyDescent="0.3">
      <c r="L71" s="20"/>
      <c r="M71" s="6"/>
      <c r="N71" s="20"/>
      <c r="O71" s="6"/>
      <c r="P71" s="18"/>
      <c r="R71" s="18"/>
      <c r="U71" s="18"/>
      <c r="X71" s="18"/>
      <c r="Y71" s="20"/>
      <c r="Z71" s="22"/>
    </row>
    <row r="72" spans="12:26" x14ac:dyDescent="0.3">
      <c r="L72" s="20"/>
      <c r="M72" s="6"/>
      <c r="N72" s="20"/>
      <c r="O72" s="6"/>
      <c r="P72" s="18"/>
      <c r="R72" s="18"/>
      <c r="U72" s="18"/>
      <c r="X72" s="18"/>
      <c r="Y72" s="20"/>
      <c r="Z72" s="22"/>
    </row>
    <row r="73" spans="12:26" x14ac:dyDescent="0.3">
      <c r="L73" s="20"/>
      <c r="M73" s="6"/>
      <c r="N73" s="20"/>
      <c r="O73" s="6"/>
      <c r="P73" s="18"/>
      <c r="R73" s="18"/>
      <c r="U73" s="18"/>
      <c r="X73" s="18"/>
      <c r="Y73" s="20"/>
      <c r="Z73" s="22"/>
    </row>
    <row r="74" spans="12:26" x14ac:dyDescent="0.3">
      <c r="L74" s="20"/>
      <c r="M74" s="6"/>
      <c r="N74" s="20"/>
      <c r="O74" s="6"/>
      <c r="P74" s="18"/>
      <c r="R74" s="18"/>
      <c r="U74" s="18"/>
      <c r="X74" s="18"/>
      <c r="Y74" s="20"/>
      <c r="Z74" s="22"/>
    </row>
    <row r="75" spans="12:26" x14ac:dyDescent="0.3">
      <c r="L75" s="20"/>
      <c r="M75" s="6"/>
      <c r="N75" s="20"/>
      <c r="O75" s="6"/>
      <c r="P75" s="18"/>
      <c r="R75" s="18"/>
      <c r="U75" s="18"/>
      <c r="X75" s="18"/>
      <c r="Y75" s="20"/>
      <c r="Z75" s="22"/>
    </row>
    <row r="76" spans="12:26" x14ac:dyDescent="0.3">
      <c r="L76" s="20"/>
      <c r="M76" s="6"/>
      <c r="N76" s="20"/>
      <c r="O76" s="6"/>
      <c r="P76" s="18"/>
      <c r="R76" s="18"/>
      <c r="U76" s="18"/>
      <c r="X76" s="18"/>
      <c r="Y76" s="20"/>
      <c r="Z76" s="22"/>
    </row>
    <row r="77" spans="12:26" x14ac:dyDescent="0.3">
      <c r="L77" s="20"/>
      <c r="M77" s="6"/>
      <c r="N77" s="20"/>
      <c r="O77" s="6"/>
      <c r="P77" s="18"/>
      <c r="R77" s="18"/>
      <c r="U77" s="18"/>
      <c r="X77" s="18"/>
      <c r="Y77" s="20"/>
      <c r="Z77" s="22"/>
    </row>
    <row r="78" spans="12:26" x14ac:dyDescent="0.3">
      <c r="L78" s="20"/>
      <c r="M78" s="6"/>
      <c r="N78" s="20"/>
      <c r="O78" s="6"/>
      <c r="P78" s="18"/>
      <c r="R78" s="18"/>
      <c r="U78" s="18"/>
      <c r="X78" s="18"/>
      <c r="Y78" s="20"/>
      <c r="Z78" s="22"/>
    </row>
    <row r="79" spans="12:26" x14ac:dyDescent="0.3">
      <c r="L79" s="20"/>
      <c r="M79" s="6"/>
      <c r="N79" s="20"/>
      <c r="O79" s="6"/>
      <c r="P79" s="18"/>
      <c r="R79" s="18"/>
      <c r="U79" s="18"/>
      <c r="X79" s="18"/>
      <c r="Y79" s="20"/>
      <c r="Z79" s="22"/>
    </row>
    <row r="80" spans="12:26" x14ac:dyDescent="0.3">
      <c r="L80" s="20"/>
      <c r="M80" s="6"/>
      <c r="N80" s="20"/>
      <c r="O80" s="6"/>
      <c r="P80" s="18"/>
      <c r="R80" s="18"/>
      <c r="U80" s="18"/>
      <c r="X80" s="18"/>
      <c r="Y80" s="20"/>
      <c r="Z80" s="22"/>
    </row>
    <row r="81" spans="12:26" x14ac:dyDescent="0.3">
      <c r="L81" s="20"/>
      <c r="M81" s="6"/>
      <c r="N81" s="20"/>
      <c r="O81" s="6"/>
      <c r="P81" s="18"/>
      <c r="R81" s="18"/>
      <c r="U81" s="18"/>
      <c r="X81" s="18"/>
      <c r="Y81" s="20"/>
      <c r="Z81" s="22"/>
    </row>
    <row r="82" spans="12:26" x14ac:dyDescent="0.3">
      <c r="L82" s="20"/>
      <c r="M82" s="6"/>
      <c r="N82" s="20"/>
      <c r="O82" s="6"/>
      <c r="P82" s="18"/>
      <c r="R82" s="18"/>
      <c r="U82" s="18"/>
      <c r="X82" s="18"/>
      <c r="Y82" s="20"/>
      <c r="Z82" s="22"/>
    </row>
    <row r="83" spans="12:26" x14ac:dyDescent="0.3">
      <c r="L83" s="20"/>
      <c r="M83" s="6"/>
      <c r="N83" s="20"/>
      <c r="O83" s="6"/>
      <c r="P83" s="18"/>
      <c r="R83" s="18"/>
      <c r="U83" s="18"/>
      <c r="X83" s="18"/>
      <c r="Y83" s="20"/>
      <c r="Z83" s="22"/>
    </row>
    <row r="84" spans="12:26" x14ac:dyDescent="0.3">
      <c r="L84" s="20"/>
      <c r="M84" s="6"/>
      <c r="N84" s="20"/>
      <c r="O84" s="6"/>
      <c r="P84" s="18"/>
      <c r="R84" s="18"/>
      <c r="U84" s="18"/>
      <c r="X84" s="18"/>
      <c r="Y84" s="20"/>
      <c r="Z84" s="22"/>
    </row>
    <row r="85" spans="12:26" x14ac:dyDescent="0.3">
      <c r="L85" s="20"/>
      <c r="M85" s="6"/>
      <c r="N85" s="20"/>
      <c r="O85" s="6"/>
      <c r="P85" s="18"/>
      <c r="R85" s="18"/>
      <c r="U85" s="18"/>
      <c r="X85" s="18"/>
      <c r="Y85" s="20"/>
      <c r="Z85" s="22"/>
    </row>
    <row r="86" spans="12:26" x14ac:dyDescent="0.3">
      <c r="L86" s="20"/>
      <c r="M86" s="6"/>
      <c r="N86" s="20"/>
      <c r="O86" s="6"/>
      <c r="P86" s="18"/>
      <c r="R86" s="18"/>
      <c r="U86" s="18"/>
      <c r="X86" s="18"/>
      <c r="Y86" s="20"/>
      <c r="Z86" s="22"/>
    </row>
    <row r="87" spans="12:26" x14ac:dyDescent="0.3">
      <c r="L87" s="20"/>
      <c r="M87" s="6"/>
      <c r="N87" s="20"/>
      <c r="O87" s="6"/>
      <c r="P87" s="18"/>
      <c r="R87" s="18"/>
      <c r="U87" s="18"/>
      <c r="X87" s="18"/>
      <c r="Y87" s="20"/>
      <c r="Z87" s="22"/>
    </row>
    <row r="88" spans="12:26" x14ac:dyDescent="0.3">
      <c r="L88" s="20"/>
      <c r="M88" s="6"/>
      <c r="N88" s="20"/>
      <c r="O88" s="6"/>
      <c r="P88" s="18"/>
      <c r="R88" s="18"/>
      <c r="U88" s="18"/>
      <c r="X88" s="18"/>
      <c r="Y88" s="20"/>
      <c r="Z88" s="22"/>
    </row>
    <row r="89" spans="12:26" x14ac:dyDescent="0.3">
      <c r="L89" s="20"/>
      <c r="M89" s="6"/>
      <c r="N89" s="20"/>
      <c r="O89" s="6"/>
      <c r="P89" s="18"/>
      <c r="R89" s="18"/>
      <c r="U89" s="18"/>
      <c r="X89" s="18"/>
      <c r="Y89" s="20"/>
      <c r="Z89" s="22"/>
    </row>
    <row r="90" spans="12:26" x14ac:dyDescent="0.3">
      <c r="L90" s="20"/>
      <c r="M90" s="6"/>
      <c r="N90" s="20"/>
      <c r="O90" s="6"/>
      <c r="P90" s="18"/>
      <c r="R90" s="18"/>
      <c r="U90" s="18"/>
      <c r="X90" s="18"/>
      <c r="Y90" s="20"/>
      <c r="Z90" s="22"/>
    </row>
    <row r="91" spans="12:26" x14ac:dyDescent="0.3">
      <c r="L91" s="20"/>
      <c r="M91" s="6"/>
      <c r="N91" s="20"/>
      <c r="O91" s="6"/>
      <c r="P91" s="18"/>
      <c r="R91" s="18"/>
      <c r="U91" s="18"/>
      <c r="X91" s="18"/>
      <c r="Y91" s="20"/>
      <c r="Z91" s="22"/>
    </row>
    <row r="92" spans="12:26" x14ac:dyDescent="0.3">
      <c r="L92" s="20"/>
      <c r="M92" s="6"/>
      <c r="N92" s="20"/>
      <c r="O92" s="6"/>
      <c r="P92" s="18"/>
      <c r="R92" s="18"/>
      <c r="U92" s="18"/>
      <c r="X92" s="18"/>
      <c r="Y92" s="20"/>
      <c r="Z92" s="22"/>
    </row>
    <row r="93" spans="12:26" x14ac:dyDescent="0.3">
      <c r="L93" s="20"/>
      <c r="M93" s="6"/>
      <c r="N93" s="20"/>
      <c r="O93" s="6"/>
      <c r="P93" s="18"/>
      <c r="R93" s="18"/>
      <c r="U93" s="18"/>
      <c r="X93" s="18"/>
      <c r="Y93" s="20"/>
      <c r="Z93" s="22"/>
    </row>
    <row r="94" spans="12:26" x14ac:dyDescent="0.3">
      <c r="L94" s="20"/>
      <c r="M94" s="6"/>
      <c r="N94" s="20"/>
      <c r="O94" s="6"/>
      <c r="P94" s="18"/>
      <c r="R94" s="18"/>
      <c r="U94" s="18"/>
      <c r="X94" s="18"/>
      <c r="Y94" s="20"/>
      <c r="Z94" s="22"/>
    </row>
    <row r="95" spans="12:26" x14ac:dyDescent="0.3">
      <c r="L95" s="20"/>
      <c r="M95" s="6"/>
      <c r="N95" s="20"/>
      <c r="O95" s="6"/>
      <c r="P95" s="18"/>
      <c r="R95" s="18"/>
      <c r="U95" s="18"/>
      <c r="X95" s="18"/>
      <c r="Y95" s="20"/>
      <c r="Z95" s="22"/>
    </row>
    <row r="96" spans="12:26" x14ac:dyDescent="0.3">
      <c r="L96" s="20"/>
      <c r="M96" s="6"/>
      <c r="N96" s="20"/>
      <c r="O96" s="6"/>
      <c r="P96" s="18"/>
      <c r="R96" s="18"/>
      <c r="U96" s="18"/>
      <c r="X96" s="18"/>
      <c r="Y96" s="20"/>
      <c r="Z96" s="22"/>
    </row>
    <row r="97" spans="12:26" x14ac:dyDescent="0.3">
      <c r="L97" s="20"/>
      <c r="M97" s="6"/>
      <c r="N97" s="20"/>
      <c r="O97" s="6"/>
      <c r="P97" s="18"/>
      <c r="R97" s="18"/>
      <c r="U97" s="18"/>
      <c r="X97" s="18"/>
      <c r="Y97" s="20"/>
      <c r="Z97" s="22"/>
    </row>
    <row r="98" spans="12:26" x14ac:dyDescent="0.3">
      <c r="L98" s="20"/>
      <c r="M98" s="6"/>
      <c r="N98" s="20"/>
      <c r="O98" s="6"/>
      <c r="P98" s="18"/>
      <c r="R98" s="18"/>
      <c r="U98" s="18"/>
      <c r="X98" s="18"/>
      <c r="Y98" s="20"/>
      <c r="Z98" s="22"/>
    </row>
    <row r="99" spans="12:26" x14ac:dyDescent="0.3">
      <c r="L99" s="20"/>
      <c r="M99" s="6"/>
      <c r="N99" s="20"/>
      <c r="O99" s="6"/>
      <c r="P99" s="18"/>
      <c r="R99" s="18"/>
      <c r="U99" s="18"/>
      <c r="X99" s="18"/>
      <c r="Y99" s="20"/>
      <c r="Z99" s="22"/>
    </row>
    <row r="100" spans="12:26" x14ac:dyDescent="0.3">
      <c r="L100" s="20"/>
      <c r="M100" s="6"/>
      <c r="N100" s="20"/>
      <c r="O100" s="6"/>
      <c r="P100" s="18"/>
      <c r="R100" s="18"/>
      <c r="U100" s="18"/>
      <c r="X100" s="18"/>
      <c r="Y100" s="20"/>
      <c r="Z100" s="22"/>
    </row>
    <row r="101" spans="12:26" x14ac:dyDescent="0.3">
      <c r="L101" s="20"/>
      <c r="M101" s="6"/>
      <c r="N101" s="20"/>
      <c r="O101" s="6"/>
      <c r="P101" s="18"/>
      <c r="R101" s="18"/>
      <c r="U101" s="18"/>
      <c r="X101" s="18"/>
      <c r="Y101" s="20"/>
      <c r="Z101" s="22"/>
    </row>
    <row r="102" spans="12:26" x14ac:dyDescent="0.3">
      <c r="L102" s="20"/>
      <c r="M102" s="6"/>
      <c r="N102" s="20"/>
      <c r="O102" s="6"/>
      <c r="P102" s="18"/>
      <c r="R102" s="18"/>
      <c r="U102" s="18"/>
      <c r="X102" s="18"/>
      <c r="Y102" s="20"/>
      <c r="Z102" s="22"/>
    </row>
    <row r="103" spans="12:26" x14ac:dyDescent="0.3">
      <c r="L103" s="20"/>
      <c r="M103" s="6"/>
      <c r="N103" s="20"/>
      <c r="O103" s="6"/>
      <c r="P103" s="18"/>
      <c r="R103" s="18"/>
      <c r="U103" s="18"/>
      <c r="X103" s="18"/>
      <c r="Y103" s="20"/>
      <c r="Z103" s="22"/>
    </row>
    <row r="104" spans="12:26" x14ac:dyDescent="0.3">
      <c r="L104" s="20"/>
      <c r="M104" s="6"/>
      <c r="N104" s="20"/>
      <c r="O104" s="6"/>
      <c r="P104" s="18"/>
      <c r="R104" s="18"/>
      <c r="U104" s="18"/>
      <c r="X104" s="18"/>
      <c r="Y104" s="20"/>
      <c r="Z104" s="22"/>
    </row>
    <row r="105" spans="12:26" x14ac:dyDescent="0.3">
      <c r="L105" s="20"/>
      <c r="M105" s="6"/>
      <c r="N105" s="20"/>
      <c r="O105" s="6"/>
      <c r="P105" s="18"/>
      <c r="R105" s="18"/>
      <c r="U105" s="18"/>
      <c r="X105" s="18"/>
      <c r="Y105" s="20"/>
      <c r="Z105" s="22"/>
    </row>
    <row r="106" spans="12:26" x14ac:dyDescent="0.3">
      <c r="L106" s="20"/>
      <c r="M106" s="6"/>
      <c r="N106" s="20"/>
      <c r="O106" s="6"/>
      <c r="P106" s="18"/>
      <c r="R106" s="18"/>
      <c r="U106" s="18"/>
      <c r="X106" s="18"/>
      <c r="Y106" s="20"/>
      <c r="Z106" s="22"/>
    </row>
    <row r="107" spans="12:26" x14ac:dyDescent="0.3">
      <c r="L107" s="20"/>
      <c r="M107" s="6"/>
      <c r="N107" s="20"/>
      <c r="O107" s="6"/>
      <c r="P107" s="18"/>
      <c r="R107" s="18"/>
      <c r="U107" s="18"/>
      <c r="X107" s="18"/>
      <c r="Y107" s="20"/>
      <c r="Z107" s="22"/>
    </row>
    <row r="108" spans="12:26" x14ac:dyDescent="0.3">
      <c r="L108" s="20"/>
      <c r="M108" s="6"/>
      <c r="N108" s="20"/>
      <c r="O108" s="6"/>
      <c r="P108" s="18"/>
      <c r="R108" s="18"/>
      <c r="U108" s="18"/>
      <c r="X108" s="18"/>
      <c r="Y108" s="20"/>
      <c r="Z108" s="22"/>
    </row>
    <row r="109" spans="12:26" x14ac:dyDescent="0.3">
      <c r="L109" s="20"/>
      <c r="M109" s="6"/>
      <c r="N109" s="20"/>
      <c r="O109" s="6"/>
      <c r="P109" s="18"/>
      <c r="R109" s="18"/>
      <c r="U109" s="18"/>
      <c r="X109" s="18"/>
      <c r="Y109" s="20"/>
      <c r="Z109" s="22"/>
    </row>
    <row r="110" spans="12:26" x14ac:dyDescent="0.3">
      <c r="L110" s="20"/>
      <c r="M110" s="6"/>
      <c r="N110" s="20"/>
      <c r="O110" s="6"/>
      <c r="P110" s="18"/>
      <c r="R110" s="18"/>
      <c r="U110" s="18"/>
      <c r="X110" s="18"/>
      <c r="Y110" s="20"/>
      <c r="Z110" s="22"/>
    </row>
    <row r="111" spans="12:26" x14ac:dyDescent="0.3">
      <c r="L111" s="20"/>
      <c r="M111" s="6"/>
      <c r="N111" s="20"/>
      <c r="O111" s="6"/>
      <c r="P111" s="18"/>
      <c r="R111" s="18"/>
      <c r="U111" s="18"/>
      <c r="X111" s="18"/>
      <c r="Y111" s="20"/>
      <c r="Z111" s="22"/>
    </row>
    <row r="112" spans="12:26" x14ac:dyDescent="0.3">
      <c r="L112" s="20"/>
      <c r="M112" s="6"/>
      <c r="N112" s="20"/>
      <c r="O112" s="6"/>
      <c r="P112" s="18"/>
      <c r="R112" s="18"/>
      <c r="U112" s="18"/>
      <c r="X112" s="18"/>
      <c r="Y112" s="20"/>
      <c r="Z112" s="22"/>
    </row>
    <row r="113" spans="12:26" x14ac:dyDescent="0.3">
      <c r="L113" s="20"/>
      <c r="M113" s="6"/>
      <c r="N113" s="20"/>
      <c r="O113" s="6"/>
      <c r="P113" s="18"/>
      <c r="R113" s="18"/>
      <c r="U113" s="18"/>
      <c r="X113" s="18"/>
      <c r="Y113" s="20"/>
      <c r="Z113" s="22"/>
    </row>
    <row r="114" spans="12:26" x14ac:dyDescent="0.3">
      <c r="L114" s="20"/>
      <c r="M114" s="6"/>
      <c r="N114" s="20"/>
      <c r="O114" s="6"/>
      <c r="P114" s="18"/>
      <c r="R114" s="18"/>
      <c r="U114" s="18"/>
      <c r="X114" s="18"/>
      <c r="Y114" s="20"/>
      <c r="Z114" s="22"/>
    </row>
    <row r="115" spans="12:26" x14ac:dyDescent="0.3">
      <c r="L115" s="20"/>
      <c r="M115" s="6"/>
      <c r="N115" s="20"/>
      <c r="O115" s="6"/>
      <c r="P115" s="18"/>
      <c r="R115" s="18"/>
      <c r="U115" s="18"/>
      <c r="X115" s="18"/>
      <c r="Y115" s="20"/>
      <c r="Z115" s="22"/>
    </row>
    <row r="116" spans="12:26" x14ac:dyDescent="0.3">
      <c r="L116" s="20"/>
      <c r="M116" s="6"/>
      <c r="N116" s="20"/>
      <c r="O116" s="6"/>
      <c r="P116" s="18"/>
      <c r="R116" s="18"/>
      <c r="U116" s="18"/>
      <c r="X116" s="18"/>
      <c r="Y116" s="20"/>
      <c r="Z116" s="22"/>
    </row>
    <row r="117" spans="12:26" x14ac:dyDescent="0.3">
      <c r="L117" s="20"/>
      <c r="M117" s="6"/>
      <c r="N117" s="20"/>
      <c r="O117" s="6"/>
      <c r="P117" s="18"/>
      <c r="R117" s="18"/>
      <c r="U117" s="18"/>
      <c r="X117" s="18"/>
      <c r="Y117" s="20"/>
      <c r="Z117" s="22"/>
    </row>
    <row r="118" spans="12:26" x14ac:dyDescent="0.3">
      <c r="L118" s="20"/>
      <c r="M118" s="6"/>
      <c r="N118" s="20"/>
      <c r="O118" s="6"/>
      <c r="P118" s="18"/>
      <c r="R118" s="18"/>
      <c r="U118" s="18"/>
      <c r="X118" s="18"/>
      <c r="Y118" s="20"/>
      <c r="Z118" s="22"/>
    </row>
    <row r="119" spans="12:26" x14ac:dyDescent="0.3">
      <c r="L119" s="20"/>
      <c r="M119" s="6"/>
      <c r="N119" s="20"/>
      <c r="O119" s="6"/>
      <c r="P119" s="18"/>
      <c r="R119" s="18"/>
      <c r="U119" s="18"/>
      <c r="X119" s="18"/>
      <c r="Y119" s="20"/>
      <c r="Z119" s="22"/>
    </row>
    <row r="120" spans="12:26" x14ac:dyDescent="0.3">
      <c r="L120" s="20"/>
      <c r="M120" s="6"/>
      <c r="N120" s="20"/>
      <c r="O120" s="6"/>
      <c r="P120" s="18"/>
      <c r="R120" s="18"/>
      <c r="U120" s="18"/>
      <c r="X120" s="18"/>
      <c r="Y120" s="20"/>
      <c r="Z120" s="22"/>
    </row>
    <row r="121" spans="12:26" x14ac:dyDescent="0.3">
      <c r="L121" s="20"/>
      <c r="M121" s="6"/>
      <c r="N121" s="20"/>
      <c r="O121" s="6"/>
      <c r="P121" s="18"/>
      <c r="R121" s="18"/>
      <c r="U121" s="18"/>
      <c r="X121" s="18"/>
      <c r="Y121" s="20"/>
      <c r="Z121" s="22"/>
    </row>
    <row r="122" spans="12:26" x14ac:dyDescent="0.3">
      <c r="L122" s="20"/>
      <c r="M122" s="6"/>
      <c r="N122" s="20"/>
      <c r="O122" s="6"/>
      <c r="P122" s="18"/>
      <c r="R122" s="18"/>
      <c r="U122" s="18"/>
      <c r="X122" s="18"/>
      <c r="Y122" s="20"/>
      <c r="Z122" s="22"/>
    </row>
    <row r="123" spans="12:26" x14ac:dyDescent="0.3">
      <c r="L123" s="20"/>
      <c r="M123" s="6"/>
      <c r="N123" s="20"/>
      <c r="O123" s="6"/>
      <c r="P123" s="18"/>
      <c r="R123" s="18"/>
      <c r="U123" s="18"/>
      <c r="X123" s="18"/>
      <c r="Y123" s="20"/>
      <c r="Z123" s="22"/>
    </row>
    <row r="124" spans="12:26" x14ac:dyDescent="0.3">
      <c r="L124" s="20"/>
      <c r="M124" s="6"/>
      <c r="N124" s="20"/>
      <c r="O124" s="6"/>
      <c r="P124" s="18"/>
      <c r="R124" s="18"/>
      <c r="U124" s="18"/>
      <c r="X124" s="18"/>
      <c r="Y124" s="20"/>
      <c r="Z124" s="22"/>
    </row>
    <row r="125" spans="12:26" x14ac:dyDescent="0.3">
      <c r="L125" s="20"/>
      <c r="M125" s="6"/>
      <c r="N125" s="20"/>
      <c r="O125" s="6"/>
      <c r="P125" s="18"/>
      <c r="R125" s="18"/>
      <c r="U125" s="18"/>
      <c r="X125" s="18"/>
      <c r="Y125" s="20"/>
      <c r="Z125" s="22"/>
    </row>
    <row r="126" spans="12:26" x14ac:dyDescent="0.3">
      <c r="L126" s="20"/>
      <c r="M126" s="6"/>
      <c r="N126" s="20"/>
      <c r="O126" s="6"/>
      <c r="P126" s="18"/>
      <c r="R126" s="18"/>
      <c r="U126" s="18"/>
      <c r="X126" s="18"/>
      <c r="Y126" s="20"/>
      <c r="Z126" s="22"/>
    </row>
    <row r="127" spans="12:26" x14ac:dyDescent="0.3">
      <c r="L127" s="20"/>
      <c r="M127" s="6"/>
      <c r="N127" s="20"/>
      <c r="O127" s="6"/>
      <c r="P127" s="18"/>
      <c r="R127" s="18"/>
      <c r="U127" s="18"/>
      <c r="X127" s="18"/>
      <c r="Y127" s="20"/>
      <c r="Z127" s="22"/>
    </row>
    <row r="128" spans="12:26" x14ac:dyDescent="0.3">
      <c r="L128" s="20"/>
      <c r="M128" s="6"/>
      <c r="N128" s="20"/>
      <c r="O128" s="6"/>
      <c r="P128" s="18"/>
      <c r="R128" s="18"/>
      <c r="U128" s="18"/>
      <c r="X128" s="18"/>
      <c r="Y128" s="20"/>
      <c r="Z128" s="22"/>
    </row>
    <row r="129" spans="12:26" x14ac:dyDescent="0.3">
      <c r="L129" s="20"/>
      <c r="M129" s="6"/>
      <c r="N129" s="20"/>
      <c r="O129" s="6"/>
      <c r="P129" s="18"/>
      <c r="R129" s="18"/>
      <c r="U129" s="18"/>
      <c r="X129" s="18"/>
      <c r="Y129" s="20"/>
      <c r="Z129" s="22"/>
    </row>
    <row r="130" spans="12:26" x14ac:dyDescent="0.3">
      <c r="L130" s="20"/>
      <c r="M130" s="6"/>
      <c r="N130" s="20"/>
      <c r="O130" s="6"/>
      <c r="P130" s="18"/>
      <c r="R130" s="18"/>
      <c r="U130" s="18"/>
      <c r="X130" s="18"/>
      <c r="Y130" s="20"/>
      <c r="Z130" s="22"/>
    </row>
    <row r="131" spans="12:26" x14ac:dyDescent="0.3">
      <c r="L131" s="20"/>
      <c r="M131" s="6"/>
      <c r="N131" s="20"/>
      <c r="O131" s="6"/>
      <c r="P131" s="18"/>
      <c r="R131" s="18"/>
      <c r="U131" s="18"/>
      <c r="X131" s="18"/>
      <c r="Y131" s="20"/>
      <c r="Z131" s="22"/>
    </row>
    <row r="132" spans="12:26" x14ac:dyDescent="0.3">
      <c r="L132" s="20"/>
      <c r="M132" s="6"/>
      <c r="N132" s="20"/>
      <c r="O132" s="6"/>
      <c r="P132" s="18"/>
      <c r="R132" s="18"/>
      <c r="U132" s="18"/>
      <c r="X132" s="18"/>
      <c r="Y132" s="20"/>
      <c r="Z132" s="22"/>
    </row>
    <row r="133" spans="12:26" x14ac:dyDescent="0.3">
      <c r="L133" s="20"/>
      <c r="M133" s="6"/>
      <c r="N133" s="20"/>
      <c r="O133" s="6"/>
      <c r="P133" s="18"/>
      <c r="R133" s="18"/>
      <c r="U133" s="18"/>
      <c r="X133" s="18"/>
      <c r="Y133" s="20"/>
      <c r="Z133" s="22"/>
    </row>
    <row r="134" spans="12:26" x14ac:dyDescent="0.3">
      <c r="L134" s="20"/>
      <c r="M134" s="6"/>
      <c r="N134" s="20"/>
      <c r="O134" s="6"/>
      <c r="P134" s="18"/>
      <c r="R134" s="18"/>
      <c r="U134" s="18"/>
      <c r="X134" s="18"/>
      <c r="Y134" s="20"/>
      <c r="Z134" s="22"/>
    </row>
    <row r="135" spans="12:26" x14ac:dyDescent="0.3">
      <c r="L135" s="20"/>
      <c r="M135" s="6"/>
      <c r="N135" s="20"/>
      <c r="O135" s="6"/>
      <c r="P135" s="18"/>
      <c r="R135" s="18"/>
      <c r="U135" s="18"/>
      <c r="X135" s="18"/>
      <c r="Y135" s="20"/>
      <c r="Z135" s="22"/>
    </row>
    <row r="136" spans="12:26" x14ac:dyDescent="0.3">
      <c r="L136" s="20"/>
      <c r="M136" s="6"/>
      <c r="N136" s="20"/>
      <c r="O136" s="6"/>
      <c r="P136" s="18"/>
      <c r="R136" s="18"/>
      <c r="U136" s="18"/>
      <c r="X136" s="18"/>
      <c r="Y136" s="20"/>
      <c r="Z136" s="22"/>
    </row>
    <row r="137" spans="12:26" x14ac:dyDescent="0.3">
      <c r="L137" s="20"/>
      <c r="M137" s="6"/>
      <c r="N137" s="20"/>
      <c r="O137" s="6"/>
      <c r="P137" s="18"/>
      <c r="R137" s="18"/>
      <c r="U137" s="18"/>
      <c r="X137" s="18"/>
      <c r="Y137" s="20"/>
      <c r="Z137" s="22"/>
    </row>
    <row r="138" spans="12:26" x14ac:dyDescent="0.3">
      <c r="L138" s="20"/>
      <c r="M138" s="6"/>
      <c r="N138" s="20"/>
      <c r="O138" s="6"/>
      <c r="P138" s="18"/>
      <c r="R138" s="18"/>
      <c r="U138" s="18"/>
      <c r="X138" s="18"/>
      <c r="Y138" s="20"/>
      <c r="Z138" s="22"/>
    </row>
    <row r="139" spans="12:26" x14ac:dyDescent="0.3">
      <c r="L139" s="20"/>
      <c r="M139" s="6"/>
      <c r="N139" s="20"/>
      <c r="O139" s="6"/>
      <c r="P139" s="18"/>
      <c r="R139" s="18"/>
      <c r="U139" s="18"/>
      <c r="X139" s="18"/>
      <c r="Y139" s="20"/>
      <c r="Z139" s="22"/>
    </row>
    <row r="140" spans="12:26" x14ac:dyDescent="0.3">
      <c r="L140" s="20"/>
      <c r="M140" s="6"/>
      <c r="N140" s="20"/>
      <c r="O140" s="6"/>
      <c r="P140" s="18"/>
      <c r="R140" s="18"/>
      <c r="U140" s="18"/>
      <c r="X140" s="18"/>
      <c r="Y140" s="20"/>
      <c r="Z140" s="22"/>
    </row>
    <row r="141" spans="12:26" x14ac:dyDescent="0.3">
      <c r="L141" s="20"/>
      <c r="M141" s="6"/>
      <c r="N141" s="20"/>
      <c r="O141" s="6"/>
      <c r="P141" s="18"/>
      <c r="R141" s="18"/>
      <c r="U141" s="18"/>
      <c r="X141" s="18"/>
      <c r="Y141" s="20"/>
      <c r="Z141" s="22"/>
    </row>
    <row r="142" spans="12:26" x14ac:dyDescent="0.3">
      <c r="L142" s="20"/>
      <c r="M142" s="6"/>
      <c r="N142" s="20"/>
      <c r="O142" s="6"/>
      <c r="P142" s="18"/>
      <c r="R142" s="18"/>
      <c r="U142" s="18"/>
      <c r="X142" s="18"/>
      <c r="Y142" s="20"/>
      <c r="Z142" s="22"/>
    </row>
    <row r="143" spans="12:26" x14ac:dyDescent="0.3">
      <c r="L143" s="20"/>
      <c r="M143" s="6"/>
      <c r="N143" s="20"/>
      <c r="O143" s="6"/>
      <c r="P143" s="18"/>
      <c r="R143" s="18"/>
      <c r="U143" s="18"/>
      <c r="X143" s="18"/>
      <c r="Y143" s="20"/>
      <c r="Z143" s="22"/>
    </row>
    <row r="144" spans="12:26" x14ac:dyDescent="0.3">
      <c r="L144" s="20"/>
      <c r="M144" s="6"/>
      <c r="N144" s="20"/>
      <c r="O144" s="6"/>
      <c r="P144" s="18"/>
      <c r="R144" s="18"/>
      <c r="U144" s="18"/>
      <c r="X144" s="18"/>
      <c r="Y144" s="20"/>
      <c r="Z144" s="22"/>
    </row>
    <row r="145" spans="12:26" x14ac:dyDescent="0.3">
      <c r="L145" s="20"/>
      <c r="M145" s="6"/>
      <c r="N145" s="20"/>
      <c r="O145" s="6"/>
      <c r="P145" s="18"/>
      <c r="R145" s="18"/>
      <c r="U145" s="18"/>
      <c r="X145" s="18"/>
      <c r="Y145" s="20"/>
      <c r="Z145" s="22"/>
    </row>
    <row r="146" spans="12:26" x14ac:dyDescent="0.3">
      <c r="L146" s="20"/>
      <c r="M146" s="6"/>
      <c r="N146" s="20"/>
      <c r="O146" s="6"/>
      <c r="P146" s="18"/>
      <c r="R146" s="18"/>
      <c r="U146" s="18"/>
      <c r="X146" s="18"/>
      <c r="Y146" s="20"/>
      <c r="Z146" s="22"/>
    </row>
    <row r="147" spans="12:26" x14ac:dyDescent="0.3">
      <c r="L147" s="20"/>
      <c r="M147" s="6"/>
      <c r="N147" s="20"/>
      <c r="O147" s="6"/>
      <c r="P147" s="18"/>
      <c r="R147" s="18"/>
      <c r="U147" s="18"/>
      <c r="X147" s="18"/>
      <c r="Y147" s="20"/>
      <c r="Z147" s="22"/>
    </row>
    <row r="148" spans="12:26" x14ac:dyDescent="0.3">
      <c r="L148" s="20"/>
      <c r="M148" s="6"/>
      <c r="N148" s="20"/>
      <c r="O148" s="6"/>
      <c r="P148" s="18"/>
      <c r="R148" s="18"/>
      <c r="U148" s="18"/>
      <c r="X148" s="18"/>
      <c r="Y148" s="20"/>
      <c r="Z148" s="22"/>
    </row>
    <row r="149" spans="12:26" x14ac:dyDescent="0.3">
      <c r="L149" s="20"/>
      <c r="M149" s="6"/>
      <c r="N149" s="20"/>
      <c r="O149" s="6"/>
      <c r="P149" s="18"/>
      <c r="R149" s="18"/>
      <c r="U149" s="18"/>
      <c r="X149" s="18"/>
      <c r="Y149" s="20"/>
      <c r="Z149" s="22"/>
    </row>
    <row r="150" spans="12:26" x14ac:dyDescent="0.3">
      <c r="L150" s="20"/>
      <c r="M150" s="6"/>
      <c r="N150" s="20"/>
      <c r="O150" s="6"/>
      <c r="P150" s="18"/>
      <c r="R150" s="18"/>
      <c r="U150" s="18"/>
      <c r="X150" s="18"/>
      <c r="Y150" s="20"/>
      <c r="Z150" s="22"/>
    </row>
    <row r="151" spans="12:26" x14ac:dyDescent="0.3">
      <c r="L151" s="20"/>
      <c r="M151" s="6"/>
      <c r="N151" s="20"/>
      <c r="O151" s="6"/>
      <c r="P151" s="18"/>
      <c r="R151" s="18"/>
      <c r="U151" s="18"/>
      <c r="X151" s="18"/>
      <c r="Y151" s="20"/>
      <c r="Z151" s="22"/>
    </row>
    <row r="152" spans="12:26" x14ac:dyDescent="0.3">
      <c r="L152" s="20"/>
      <c r="M152" s="6"/>
      <c r="N152" s="20"/>
      <c r="O152" s="6"/>
      <c r="P152" s="18"/>
      <c r="R152" s="18"/>
      <c r="U152" s="18"/>
      <c r="X152" s="18"/>
      <c r="Y152" s="20"/>
      <c r="Z152" s="22"/>
    </row>
    <row r="153" spans="12:26" x14ac:dyDescent="0.3">
      <c r="L153" s="20"/>
      <c r="M153" s="6"/>
      <c r="N153" s="20"/>
      <c r="O153" s="6"/>
      <c r="P153" s="18"/>
      <c r="R153" s="18"/>
      <c r="U153" s="18"/>
      <c r="X153" s="18"/>
      <c r="Y153" s="20"/>
      <c r="Z153" s="22"/>
    </row>
    <row r="154" spans="12:26" x14ac:dyDescent="0.3">
      <c r="L154" s="20"/>
      <c r="M154" s="6"/>
      <c r="N154" s="20"/>
      <c r="O154" s="6"/>
      <c r="P154" s="18"/>
      <c r="R154" s="18"/>
      <c r="U154" s="18"/>
      <c r="X154" s="18"/>
      <c r="Y154" s="20"/>
      <c r="Z154" s="22"/>
    </row>
    <row r="155" spans="12:26" x14ac:dyDescent="0.3">
      <c r="L155" s="20"/>
      <c r="M155" s="6"/>
      <c r="N155" s="20"/>
      <c r="O155" s="6"/>
      <c r="P155" s="18"/>
      <c r="R155" s="18"/>
      <c r="U155" s="18"/>
      <c r="X155" s="18"/>
      <c r="Y155" s="20"/>
      <c r="Z155" s="22"/>
    </row>
    <row r="156" spans="12:26" x14ac:dyDescent="0.3">
      <c r="L156" s="20"/>
      <c r="M156" s="6"/>
      <c r="N156" s="20"/>
      <c r="O156" s="6"/>
      <c r="P156" s="18"/>
      <c r="R156" s="18"/>
      <c r="U156" s="18"/>
      <c r="X156" s="18"/>
      <c r="Y156" s="20"/>
      <c r="Z156" s="22"/>
    </row>
    <row r="157" spans="12:26" x14ac:dyDescent="0.3">
      <c r="L157" s="20"/>
      <c r="M157" s="6"/>
      <c r="N157" s="20"/>
      <c r="O157" s="6"/>
      <c r="P157" s="18"/>
      <c r="R157" s="18"/>
      <c r="U157" s="18"/>
      <c r="X157" s="18"/>
      <c r="Y157" s="20"/>
      <c r="Z157" s="22"/>
    </row>
    <row r="158" spans="12:26" x14ac:dyDescent="0.3">
      <c r="L158" s="20"/>
      <c r="M158" s="6"/>
      <c r="N158" s="20"/>
      <c r="O158" s="6"/>
      <c r="P158" s="18"/>
      <c r="R158" s="18"/>
      <c r="U158" s="18"/>
      <c r="X158" s="18"/>
      <c r="Y158" s="20"/>
      <c r="Z158" s="22"/>
    </row>
    <row r="159" spans="12:26" x14ac:dyDescent="0.3">
      <c r="L159" s="20"/>
      <c r="M159" s="6"/>
      <c r="N159" s="20"/>
      <c r="O159" s="6"/>
      <c r="P159" s="18"/>
      <c r="R159" s="18"/>
      <c r="U159" s="18"/>
      <c r="X159" s="18"/>
      <c r="Y159" s="20"/>
      <c r="Z159" s="22"/>
    </row>
    <row r="160" spans="12:26" x14ac:dyDescent="0.3">
      <c r="L160" s="20"/>
      <c r="M160" s="6"/>
      <c r="N160" s="20"/>
      <c r="O160" s="6"/>
      <c r="P160" s="18"/>
      <c r="R160" s="18"/>
      <c r="U160" s="18"/>
      <c r="X160" s="18"/>
      <c r="Y160" s="20"/>
      <c r="Z160" s="22"/>
    </row>
    <row r="161" spans="12:26" x14ac:dyDescent="0.3">
      <c r="L161" s="20"/>
      <c r="M161" s="6"/>
      <c r="N161" s="20"/>
      <c r="O161" s="6"/>
      <c r="P161" s="18"/>
      <c r="R161" s="18"/>
      <c r="U161" s="18"/>
      <c r="X161" s="18"/>
      <c r="Y161" s="20"/>
      <c r="Z161" s="22"/>
    </row>
    <row r="162" spans="12:26" x14ac:dyDescent="0.3">
      <c r="L162" s="20"/>
      <c r="M162" s="6"/>
      <c r="N162" s="20"/>
      <c r="O162" s="6"/>
      <c r="P162" s="18"/>
      <c r="R162" s="18"/>
      <c r="U162" s="18"/>
      <c r="X162" s="18"/>
      <c r="Y162" s="20"/>
      <c r="Z162" s="22"/>
    </row>
    <row r="163" spans="12:26" x14ac:dyDescent="0.3">
      <c r="L163" s="20"/>
      <c r="M163" s="6"/>
      <c r="N163" s="20"/>
      <c r="O163" s="6"/>
      <c r="P163" s="18"/>
      <c r="R163" s="18"/>
      <c r="U163" s="18"/>
      <c r="X163" s="18"/>
      <c r="Y163" s="20"/>
      <c r="Z163" s="22"/>
    </row>
    <row r="164" spans="12:26" x14ac:dyDescent="0.3">
      <c r="L164" s="20"/>
      <c r="M164" s="6"/>
      <c r="N164" s="20"/>
      <c r="O164" s="6"/>
      <c r="P164" s="18"/>
      <c r="R164" s="18"/>
      <c r="U164" s="18"/>
      <c r="X164" s="18"/>
      <c r="Y164" s="20"/>
      <c r="Z164" s="22"/>
    </row>
    <row r="165" spans="12:26" x14ac:dyDescent="0.3">
      <c r="L165" s="20"/>
      <c r="M165" s="6"/>
      <c r="N165" s="20"/>
      <c r="O165" s="6"/>
      <c r="P165" s="18"/>
      <c r="R165" s="18"/>
      <c r="U165" s="18"/>
      <c r="X165" s="18"/>
      <c r="Y165" s="20"/>
      <c r="Z165" s="22"/>
    </row>
    <row r="166" spans="12:26" x14ac:dyDescent="0.3">
      <c r="L166" s="20"/>
      <c r="M166" s="6"/>
      <c r="N166" s="20"/>
      <c r="O166" s="6"/>
      <c r="P166" s="18"/>
      <c r="R166" s="18"/>
      <c r="U166" s="18"/>
      <c r="X166" s="18"/>
      <c r="Y166" s="20"/>
      <c r="Z166" s="22"/>
    </row>
    <row r="167" spans="12:26" x14ac:dyDescent="0.3">
      <c r="L167" s="20"/>
      <c r="M167" s="6"/>
      <c r="N167" s="20"/>
      <c r="O167" s="6"/>
      <c r="P167" s="18"/>
      <c r="R167" s="18"/>
      <c r="U167" s="18"/>
      <c r="X167" s="18"/>
      <c r="Y167" s="20"/>
      <c r="Z167" s="22"/>
    </row>
    <row r="168" spans="12:26" x14ac:dyDescent="0.3">
      <c r="L168" s="20"/>
      <c r="M168" s="6"/>
      <c r="N168" s="20"/>
      <c r="O168" s="6"/>
      <c r="P168" s="18"/>
      <c r="R168" s="18"/>
      <c r="U168" s="18"/>
      <c r="X168" s="18"/>
      <c r="Y168" s="20"/>
      <c r="Z168" s="22"/>
    </row>
    <row r="169" spans="12:26" x14ac:dyDescent="0.3">
      <c r="L169" s="20"/>
      <c r="M169" s="6"/>
      <c r="N169" s="20"/>
      <c r="O169" s="6"/>
      <c r="P169" s="18"/>
      <c r="R169" s="18"/>
      <c r="U169" s="18"/>
      <c r="X169" s="18"/>
      <c r="Y169" s="20"/>
      <c r="Z169" s="22"/>
    </row>
    <row r="170" spans="12:26" x14ac:dyDescent="0.3">
      <c r="L170" s="20"/>
      <c r="M170" s="6"/>
      <c r="N170" s="20"/>
      <c r="O170" s="6"/>
      <c r="P170" s="18"/>
      <c r="R170" s="18"/>
      <c r="U170" s="18"/>
      <c r="X170" s="18"/>
      <c r="Y170" s="20"/>
      <c r="Z170" s="22"/>
    </row>
    <row r="171" spans="12:26" x14ac:dyDescent="0.3">
      <c r="L171" s="20"/>
      <c r="M171" s="6"/>
      <c r="N171" s="20"/>
      <c r="O171" s="6"/>
      <c r="P171" s="18"/>
      <c r="R171" s="18"/>
      <c r="U171" s="18"/>
      <c r="X171" s="18"/>
      <c r="Y171" s="20"/>
      <c r="Z171" s="22"/>
    </row>
    <row r="172" spans="12:26" x14ac:dyDescent="0.3">
      <c r="L172" s="20"/>
      <c r="M172" s="6"/>
      <c r="N172" s="20"/>
      <c r="O172" s="6"/>
      <c r="P172" s="18"/>
      <c r="R172" s="18"/>
      <c r="U172" s="18"/>
      <c r="X172" s="18"/>
      <c r="Y172" s="20"/>
      <c r="Z172" s="22"/>
    </row>
    <row r="173" spans="12:26" x14ac:dyDescent="0.3">
      <c r="L173" s="20"/>
      <c r="M173" s="6"/>
      <c r="N173" s="20"/>
      <c r="O173" s="6"/>
      <c r="P173" s="18"/>
      <c r="R173" s="18"/>
      <c r="U173" s="18"/>
      <c r="X173" s="18"/>
      <c r="Y173" s="20"/>
      <c r="Z173" s="22"/>
    </row>
    <row r="174" spans="12:26" x14ac:dyDescent="0.3">
      <c r="L174" s="20"/>
      <c r="M174" s="6"/>
      <c r="N174" s="20"/>
      <c r="O174" s="6"/>
      <c r="P174" s="18"/>
      <c r="R174" s="18"/>
      <c r="U174" s="18"/>
      <c r="X174" s="18"/>
      <c r="Y174" s="20"/>
      <c r="Z174" s="22"/>
    </row>
    <row r="175" spans="12:26" x14ac:dyDescent="0.3">
      <c r="L175" s="20"/>
      <c r="M175" s="6"/>
      <c r="N175" s="20"/>
      <c r="O175" s="6"/>
      <c r="P175" s="18"/>
      <c r="R175" s="18"/>
      <c r="U175" s="18"/>
      <c r="X175" s="18"/>
      <c r="Y175" s="20"/>
      <c r="Z175" s="22"/>
    </row>
    <row r="176" spans="12:26" x14ac:dyDescent="0.3">
      <c r="L176" s="20"/>
      <c r="M176" s="6"/>
      <c r="N176" s="20"/>
      <c r="O176" s="6"/>
      <c r="P176" s="18"/>
      <c r="R176" s="18"/>
      <c r="U176" s="18"/>
      <c r="X176" s="18"/>
      <c r="Y176" s="20"/>
      <c r="Z176" s="22"/>
    </row>
    <row r="177" spans="12:26" x14ac:dyDescent="0.3">
      <c r="L177" s="20"/>
      <c r="M177" s="6"/>
      <c r="N177" s="20"/>
      <c r="O177" s="6"/>
      <c r="P177" s="18"/>
      <c r="R177" s="18"/>
      <c r="U177" s="18"/>
      <c r="X177" s="18"/>
      <c r="Y177" s="20"/>
      <c r="Z177" s="22"/>
    </row>
    <row r="178" spans="12:26" x14ac:dyDescent="0.3">
      <c r="L178" s="20"/>
      <c r="M178" s="6"/>
      <c r="N178" s="20"/>
      <c r="O178" s="6"/>
      <c r="P178" s="18"/>
      <c r="R178" s="18"/>
      <c r="U178" s="18"/>
      <c r="X178" s="18"/>
      <c r="Y178" s="20"/>
      <c r="Z178" s="22"/>
    </row>
    <row r="179" spans="12:26" x14ac:dyDescent="0.3">
      <c r="L179" s="20"/>
      <c r="M179" s="6"/>
      <c r="N179" s="20"/>
      <c r="O179" s="6"/>
      <c r="P179" s="18"/>
      <c r="R179" s="18"/>
      <c r="U179" s="18"/>
      <c r="X179" s="18"/>
      <c r="Y179" s="20"/>
      <c r="Z179" s="22"/>
    </row>
    <row r="180" spans="12:26" x14ac:dyDescent="0.3">
      <c r="L180" s="20"/>
      <c r="M180" s="6"/>
      <c r="N180" s="20"/>
      <c r="O180" s="6"/>
      <c r="P180" s="18"/>
      <c r="R180" s="18"/>
      <c r="U180" s="18"/>
      <c r="X180" s="18"/>
      <c r="Y180" s="20"/>
      <c r="Z180" s="22"/>
    </row>
    <row r="181" spans="12:26" x14ac:dyDescent="0.3">
      <c r="L181" s="20"/>
      <c r="M181" s="6"/>
      <c r="N181" s="20"/>
      <c r="O181" s="6"/>
      <c r="P181" s="18"/>
      <c r="R181" s="18"/>
      <c r="U181" s="18"/>
      <c r="X181" s="18"/>
      <c r="Y181" s="20"/>
      <c r="Z181" s="22"/>
    </row>
    <row r="182" spans="12:26" x14ac:dyDescent="0.3">
      <c r="L182" s="20"/>
      <c r="M182" s="6"/>
      <c r="N182" s="20"/>
      <c r="O182" s="6"/>
      <c r="P182" s="18"/>
      <c r="R182" s="18"/>
      <c r="U182" s="18"/>
      <c r="X182" s="18"/>
      <c r="Y182" s="20"/>
      <c r="Z182" s="22"/>
    </row>
    <row r="183" spans="12:26" x14ac:dyDescent="0.3">
      <c r="L183" s="20"/>
      <c r="M183" s="6"/>
      <c r="N183" s="20"/>
      <c r="O183" s="6"/>
      <c r="P183" s="18"/>
      <c r="R183" s="18"/>
      <c r="U183" s="18"/>
      <c r="X183" s="18"/>
      <c r="Y183" s="20"/>
      <c r="Z183" s="22"/>
    </row>
    <row r="184" spans="12:26" x14ac:dyDescent="0.3">
      <c r="L184" s="20"/>
      <c r="M184" s="6"/>
      <c r="N184" s="20"/>
      <c r="O184" s="6"/>
      <c r="P184" s="18"/>
      <c r="R184" s="18"/>
      <c r="U184" s="18"/>
      <c r="X184" s="18"/>
      <c r="Y184" s="20"/>
      <c r="Z184" s="22"/>
    </row>
    <row r="185" spans="12:26" x14ac:dyDescent="0.3">
      <c r="L185" s="20"/>
      <c r="M185" s="6"/>
      <c r="N185" s="20"/>
      <c r="O185" s="6"/>
      <c r="P185" s="18"/>
      <c r="R185" s="18"/>
      <c r="U185" s="18"/>
      <c r="X185" s="18"/>
      <c r="Y185" s="20"/>
      <c r="Z185" s="22"/>
    </row>
    <row r="186" spans="12:26" x14ac:dyDescent="0.3">
      <c r="L186" s="20"/>
      <c r="M186" s="6"/>
      <c r="N186" s="20"/>
      <c r="O186" s="6"/>
      <c r="P186" s="18"/>
      <c r="R186" s="18"/>
      <c r="U186" s="18"/>
      <c r="X186" s="18"/>
      <c r="Y186" s="20"/>
      <c r="Z186" s="22"/>
    </row>
    <row r="187" spans="12:26" x14ac:dyDescent="0.3">
      <c r="L187" s="20"/>
      <c r="M187" s="6"/>
      <c r="N187" s="20"/>
      <c r="O187" s="6"/>
      <c r="P187" s="18"/>
      <c r="R187" s="18"/>
      <c r="U187" s="18"/>
      <c r="X187" s="18"/>
      <c r="Y187" s="20"/>
      <c r="Z187" s="22"/>
    </row>
    <row r="188" spans="12:26" x14ac:dyDescent="0.3">
      <c r="L188" s="20"/>
      <c r="M188" s="6"/>
      <c r="N188" s="20"/>
      <c r="O188" s="6"/>
      <c r="P188" s="18"/>
      <c r="R188" s="18"/>
      <c r="U188" s="18"/>
      <c r="X188" s="18"/>
      <c r="Y188" s="20"/>
      <c r="Z188" s="22"/>
    </row>
    <row r="189" spans="12:26" x14ac:dyDescent="0.3">
      <c r="L189" s="20"/>
      <c r="M189" s="6"/>
      <c r="N189" s="20"/>
      <c r="O189" s="6"/>
      <c r="P189" s="18"/>
      <c r="R189" s="18"/>
      <c r="U189" s="18"/>
      <c r="X189" s="18"/>
      <c r="Y189" s="20"/>
      <c r="Z189" s="22"/>
    </row>
    <row r="190" spans="12:26" x14ac:dyDescent="0.3">
      <c r="L190" s="20"/>
      <c r="M190" s="6"/>
      <c r="N190" s="20"/>
      <c r="O190" s="6"/>
      <c r="P190" s="18"/>
      <c r="R190" s="18"/>
      <c r="U190" s="18"/>
      <c r="X190" s="18"/>
      <c r="Y190" s="20"/>
      <c r="Z190" s="22"/>
    </row>
    <row r="191" spans="12:26" x14ac:dyDescent="0.3">
      <c r="L191" s="20"/>
      <c r="M191" s="6"/>
      <c r="N191" s="20"/>
      <c r="O191" s="6"/>
      <c r="P191" s="18"/>
      <c r="R191" s="18"/>
      <c r="U191" s="18"/>
      <c r="X191" s="18"/>
      <c r="Y191" s="20"/>
      <c r="Z191" s="22"/>
    </row>
    <row r="192" spans="12:26" x14ac:dyDescent="0.3">
      <c r="L192" s="20"/>
      <c r="M192" s="6"/>
      <c r="N192" s="20"/>
      <c r="O192" s="6"/>
      <c r="P192" s="18"/>
      <c r="R192" s="18"/>
      <c r="U192" s="18"/>
      <c r="X192" s="18"/>
      <c r="Y192" s="20"/>
      <c r="Z192" s="22"/>
    </row>
    <row r="193" spans="12:26" x14ac:dyDescent="0.3">
      <c r="L193" s="20"/>
      <c r="M193" s="6"/>
      <c r="N193" s="20"/>
      <c r="O193" s="6"/>
      <c r="P193" s="18"/>
      <c r="R193" s="18"/>
      <c r="U193" s="18"/>
      <c r="X193" s="18"/>
      <c r="Y193" s="20"/>
      <c r="Z193" s="22"/>
    </row>
    <row r="194" spans="12:26" x14ac:dyDescent="0.3">
      <c r="L194" s="20"/>
      <c r="M194" s="6"/>
      <c r="N194" s="20"/>
      <c r="O194" s="6"/>
      <c r="P194" s="18"/>
      <c r="R194" s="18"/>
      <c r="U194" s="18"/>
      <c r="X194" s="18"/>
      <c r="Y194" s="20"/>
      <c r="Z194" s="22"/>
    </row>
    <row r="195" spans="12:26" x14ac:dyDescent="0.3">
      <c r="L195" s="20"/>
      <c r="M195" s="6"/>
      <c r="N195" s="20"/>
      <c r="O195" s="6"/>
      <c r="P195" s="18"/>
      <c r="R195" s="18"/>
      <c r="U195" s="18"/>
      <c r="X195" s="18"/>
      <c r="Y195" s="20"/>
      <c r="Z195" s="22"/>
    </row>
    <row r="196" spans="12:26" x14ac:dyDescent="0.3">
      <c r="L196" s="20"/>
      <c r="M196" s="6"/>
      <c r="N196" s="20"/>
      <c r="O196" s="6"/>
      <c r="P196" s="18"/>
      <c r="R196" s="18"/>
      <c r="U196" s="18"/>
      <c r="X196" s="18"/>
      <c r="Y196" s="20"/>
      <c r="Z196" s="22"/>
    </row>
    <row r="197" spans="12:26" x14ac:dyDescent="0.3">
      <c r="L197" s="20"/>
      <c r="M197" s="6"/>
      <c r="N197" s="20"/>
      <c r="O197" s="6"/>
      <c r="P197" s="18"/>
      <c r="R197" s="18"/>
      <c r="U197" s="18"/>
      <c r="X197" s="18"/>
      <c r="Y197" s="20"/>
      <c r="Z197" s="22"/>
    </row>
    <row r="198" spans="12:26" x14ac:dyDescent="0.3">
      <c r="L198" s="20"/>
      <c r="M198" s="6"/>
      <c r="N198" s="20"/>
      <c r="O198" s="6"/>
      <c r="P198" s="18"/>
      <c r="R198" s="18"/>
      <c r="U198" s="18"/>
      <c r="X198" s="18"/>
      <c r="Y198" s="20"/>
      <c r="Z198" s="22"/>
    </row>
    <row r="199" spans="12:26" x14ac:dyDescent="0.3">
      <c r="L199" s="20"/>
      <c r="M199" s="6"/>
      <c r="N199" s="20"/>
      <c r="O199" s="6"/>
      <c r="P199" s="18"/>
      <c r="R199" s="18"/>
      <c r="U199" s="18"/>
      <c r="X199" s="18"/>
      <c r="Y199" s="20"/>
      <c r="Z199" s="22"/>
    </row>
    <row r="200" spans="12:26" x14ac:dyDescent="0.3">
      <c r="L200" s="20"/>
      <c r="M200" s="6"/>
      <c r="N200" s="20"/>
      <c r="O200" s="6"/>
      <c r="P200" s="18"/>
      <c r="R200" s="18"/>
      <c r="U200" s="18"/>
      <c r="X200" s="18"/>
      <c r="Y200" s="20"/>
      <c r="Z200" s="22"/>
    </row>
    <row r="201" spans="12:26" x14ac:dyDescent="0.3">
      <c r="L201" s="20"/>
      <c r="M201" s="6"/>
      <c r="N201" s="20"/>
      <c r="O201" s="6"/>
      <c r="P201" s="18"/>
      <c r="R201" s="18"/>
      <c r="U201" s="18"/>
      <c r="X201" s="18"/>
      <c r="Y201" s="20"/>
      <c r="Z201" s="22"/>
    </row>
    <row r="202" spans="12:26" x14ac:dyDescent="0.3">
      <c r="L202" s="20"/>
      <c r="M202" s="6"/>
      <c r="N202" s="20"/>
      <c r="O202" s="6"/>
      <c r="P202" s="18"/>
      <c r="R202" s="18"/>
      <c r="U202" s="18"/>
      <c r="X202" s="18"/>
      <c r="Y202" s="20"/>
      <c r="Z202" s="22"/>
    </row>
    <row r="203" spans="12:26" x14ac:dyDescent="0.3">
      <c r="L203" s="20"/>
      <c r="M203" s="6"/>
      <c r="N203" s="20"/>
      <c r="O203" s="6"/>
      <c r="P203" s="18"/>
      <c r="R203" s="18"/>
      <c r="U203" s="18"/>
      <c r="X203" s="18"/>
      <c r="Y203" s="20"/>
      <c r="Z203" s="22"/>
    </row>
    <row r="204" spans="12:26" x14ac:dyDescent="0.3">
      <c r="L204" s="20"/>
      <c r="M204" s="6"/>
      <c r="N204" s="20"/>
      <c r="O204" s="6"/>
      <c r="P204" s="18"/>
      <c r="R204" s="18"/>
      <c r="U204" s="18"/>
      <c r="X204" s="18"/>
      <c r="Y204" s="20"/>
      <c r="Z204" s="22"/>
    </row>
    <row r="205" spans="12:26" x14ac:dyDescent="0.3">
      <c r="L205" s="20"/>
      <c r="M205" s="6"/>
      <c r="N205" s="20"/>
      <c r="O205" s="6"/>
      <c r="P205" s="18"/>
      <c r="R205" s="18"/>
      <c r="U205" s="18"/>
      <c r="X205" s="18"/>
      <c r="Y205" s="20"/>
      <c r="Z205" s="22"/>
    </row>
    <row r="206" spans="12:26" x14ac:dyDescent="0.3">
      <c r="L206" s="20"/>
      <c r="M206" s="6"/>
      <c r="N206" s="20"/>
      <c r="O206" s="6"/>
      <c r="P206" s="18"/>
      <c r="R206" s="18"/>
      <c r="U206" s="18"/>
      <c r="X206" s="18"/>
      <c r="Y206" s="20"/>
      <c r="Z206" s="22"/>
    </row>
    <row r="207" spans="12:26" x14ac:dyDescent="0.3">
      <c r="L207" s="20"/>
      <c r="M207" s="6"/>
      <c r="N207" s="20"/>
      <c r="O207" s="6"/>
      <c r="P207" s="18"/>
      <c r="R207" s="18"/>
      <c r="U207" s="18"/>
      <c r="X207" s="18"/>
      <c r="Y207" s="20"/>
      <c r="Z207" s="22"/>
    </row>
    <row r="208" spans="12:26" x14ac:dyDescent="0.3">
      <c r="L208" s="20"/>
      <c r="M208" s="6"/>
      <c r="N208" s="20"/>
      <c r="O208" s="6"/>
      <c r="P208" s="18"/>
      <c r="R208" s="18"/>
      <c r="U208" s="18"/>
      <c r="X208" s="18"/>
      <c r="Y208" s="20"/>
      <c r="Z208" s="22"/>
    </row>
    <row r="209" spans="12:26" x14ac:dyDescent="0.3">
      <c r="L209" s="20"/>
      <c r="M209" s="6"/>
      <c r="N209" s="20"/>
      <c r="O209" s="6"/>
      <c r="P209" s="18"/>
      <c r="R209" s="18"/>
      <c r="U209" s="18"/>
      <c r="X209" s="18"/>
      <c r="Y209" s="20"/>
      <c r="Z209" s="22"/>
    </row>
    <row r="210" spans="12:26" x14ac:dyDescent="0.3">
      <c r="L210" s="20"/>
      <c r="M210" s="6"/>
      <c r="N210" s="20"/>
      <c r="O210" s="6"/>
      <c r="P210" s="18"/>
      <c r="R210" s="18"/>
      <c r="U210" s="18"/>
      <c r="X210" s="18"/>
      <c r="Y210" s="20"/>
      <c r="Z210" s="22"/>
    </row>
    <row r="211" spans="12:26" x14ac:dyDescent="0.3">
      <c r="L211" s="20"/>
      <c r="M211" s="6"/>
      <c r="N211" s="20"/>
      <c r="O211" s="6"/>
      <c r="P211" s="18"/>
      <c r="R211" s="18"/>
      <c r="U211" s="18"/>
      <c r="X211" s="18"/>
      <c r="Y211" s="20"/>
      <c r="Z211" s="22"/>
    </row>
    <row r="212" spans="12:26" x14ac:dyDescent="0.3">
      <c r="L212" s="20"/>
      <c r="M212" s="6"/>
      <c r="N212" s="20"/>
      <c r="O212" s="6"/>
      <c r="P212" s="18"/>
      <c r="R212" s="18"/>
      <c r="U212" s="18"/>
      <c r="X212" s="18"/>
      <c r="Y212" s="20"/>
      <c r="Z212" s="22"/>
    </row>
    <row r="213" spans="12:26" x14ac:dyDescent="0.3">
      <c r="L213" s="20"/>
      <c r="M213" s="6"/>
      <c r="N213" s="20"/>
      <c r="O213" s="6"/>
      <c r="P213" s="18"/>
      <c r="R213" s="18"/>
      <c r="U213" s="18"/>
      <c r="X213" s="18"/>
      <c r="Y213" s="20"/>
      <c r="Z213" s="22"/>
    </row>
    <row r="214" spans="12:26" x14ac:dyDescent="0.3">
      <c r="L214" s="20"/>
      <c r="M214" s="6"/>
      <c r="N214" s="20"/>
      <c r="O214" s="6"/>
      <c r="P214" s="18"/>
      <c r="R214" s="18"/>
      <c r="U214" s="18"/>
      <c r="X214" s="18"/>
      <c r="Y214" s="20"/>
      <c r="Z214" s="22"/>
    </row>
    <row r="215" spans="12:26" x14ac:dyDescent="0.3">
      <c r="L215" s="20"/>
      <c r="M215" s="6"/>
      <c r="N215" s="20"/>
      <c r="O215" s="6"/>
      <c r="P215" s="18"/>
      <c r="R215" s="18"/>
      <c r="U215" s="18"/>
      <c r="X215" s="18"/>
      <c r="Y215" s="20"/>
      <c r="Z215" s="22"/>
    </row>
    <row r="216" spans="12:26" x14ac:dyDescent="0.3">
      <c r="L216" s="20"/>
      <c r="M216" s="6"/>
      <c r="N216" s="20"/>
      <c r="O216" s="6"/>
      <c r="P216" s="18"/>
      <c r="R216" s="18"/>
      <c r="U216" s="18"/>
      <c r="X216" s="18"/>
      <c r="Y216" s="20"/>
      <c r="Z216" s="22"/>
    </row>
    <row r="217" spans="12:26" x14ac:dyDescent="0.3">
      <c r="L217" s="20"/>
      <c r="M217" s="6"/>
      <c r="N217" s="20"/>
      <c r="O217" s="6"/>
      <c r="P217" s="18"/>
      <c r="R217" s="18"/>
      <c r="U217" s="18"/>
      <c r="X217" s="18"/>
      <c r="Y217" s="20"/>
      <c r="Z217" s="22"/>
    </row>
    <row r="218" spans="12:26" x14ac:dyDescent="0.3">
      <c r="L218" s="20"/>
      <c r="M218" s="6"/>
      <c r="N218" s="20"/>
      <c r="O218" s="6"/>
      <c r="P218" s="18"/>
      <c r="R218" s="18"/>
      <c r="U218" s="18"/>
      <c r="X218" s="18"/>
      <c r="Y218" s="20"/>
      <c r="Z218" s="22"/>
    </row>
    <row r="219" spans="12:26" x14ac:dyDescent="0.3">
      <c r="L219" s="20"/>
      <c r="M219" s="6"/>
      <c r="N219" s="20"/>
      <c r="O219" s="6"/>
      <c r="P219" s="18"/>
      <c r="R219" s="18"/>
      <c r="U219" s="18"/>
      <c r="X219" s="18"/>
      <c r="Y219" s="20"/>
      <c r="Z219" s="22"/>
    </row>
    <row r="220" spans="12:26" x14ac:dyDescent="0.3">
      <c r="L220" s="20"/>
      <c r="M220" s="6"/>
      <c r="N220" s="20"/>
      <c r="O220" s="6"/>
      <c r="P220" s="18"/>
      <c r="R220" s="18"/>
      <c r="U220" s="18"/>
      <c r="X220" s="18"/>
      <c r="Y220" s="20"/>
      <c r="Z220" s="22"/>
    </row>
    <row r="221" spans="12:26" x14ac:dyDescent="0.3">
      <c r="L221" s="20"/>
      <c r="M221" s="6"/>
      <c r="N221" s="20"/>
      <c r="O221" s="6"/>
      <c r="P221" s="18"/>
      <c r="R221" s="18"/>
      <c r="U221" s="18"/>
      <c r="X221" s="18"/>
      <c r="Y221" s="20"/>
      <c r="Z221" s="22"/>
    </row>
    <row r="222" spans="12:26" x14ac:dyDescent="0.3">
      <c r="L222" s="20"/>
      <c r="M222" s="6"/>
      <c r="N222" s="20"/>
      <c r="O222" s="6"/>
      <c r="P222" s="18"/>
      <c r="R222" s="18"/>
      <c r="U222" s="18"/>
      <c r="X222" s="18"/>
      <c r="Y222" s="20"/>
      <c r="Z222" s="22"/>
    </row>
    <row r="223" spans="12:26" x14ac:dyDescent="0.3">
      <c r="L223" s="20"/>
      <c r="M223" s="6"/>
      <c r="N223" s="20"/>
      <c r="O223" s="6"/>
      <c r="P223" s="18"/>
      <c r="R223" s="18"/>
      <c r="U223" s="18"/>
      <c r="X223" s="18"/>
      <c r="Y223" s="20"/>
      <c r="Z223" s="22"/>
    </row>
    <row r="224" spans="12:26" x14ac:dyDescent="0.3">
      <c r="L224" s="20"/>
      <c r="M224" s="6"/>
      <c r="N224" s="20"/>
      <c r="O224" s="6"/>
      <c r="P224" s="18"/>
      <c r="R224" s="18"/>
      <c r="U224" s="18"/>
      <c r="X224" s="18"/>
      <c r="Y224" s="20"/>
      <c r="Z224" s="22"/>
    </row>
    <row r="225" spans="12:26" x14ac:dyDescent="0.3">
      <c r="L225" s="20"/>
      <c r="M225" s="6"/>
      <c r="N225" s="20"/>
      <c r="O225" s="6"/>
      <c r="P225" s="18"/>
      <c r="R225" s="18"/>
      <c r="U225" s="18"/>
      <c r="X225" s="18"/>
      <c r="Y225" s="20"/>
      <c r="Z225" s="22"/>
    </row>
    <row r="226" spans="12:26" x14ac:dyDescent="0.3">
      <c r="L226" s="20"/>
      <c r="M226" s="6"/>
      <c r="N226" s="20"/>
      <c r="O226" s="6"/>
      <c r="P226" s="18"/>
      <c r="R226" s="18"/>
      <c r="U226" s="18"/>
      <c r="X226" s="18"/>
      <c r="Y226" s="20"/>
      <c r="Z226" s="22"/>
    </row>
    <row r="227" spans="12:26" x14ac:dyDescent="0.3">
      <c r="L227" s="20"/>
      <c r="M227" s="6"/>
      <c r="N227" s="20"/>
      <c r="O227" s="6"/>
      <c r="P227" s="18"/>
      <c r="R227" s="18"/>
      <c r="U227" s="18"/>
      <c r="X227" s="18"/>
      <c r="Y227" s="20"/>
      <c r="Z227" s="22"/>
    </row>
    <row r="228" spans="12:26" x14ac:dyDescent="0.3">
      <c r="L228" s="20"/>
      <c r="M228" s="6"/>
      <c r="N228" s="20"/>
      <c r="O228" s="6"/>
      <c r="P228" s="18"/>
      <c r="R228" s="18"/>
      <c r="U228" s="18"/>
      <c r="X228" s="18"/>
      <c r="Y228" s="20"/>
      <c r="Z228" s="22"/>
    </row>
    <row r="229" spans="12:26" x14ac:dyDescent="0.3">
      <c r="L229" s="20"/>
      <c r="M229" s="6"/>
      <c r="N229" s="20"/>
      <c r="O229" s="6"/>
      <c r="P229" s="18"/>
      <c r="R229" s="18"/>
      <c r="U229" s="18"/>
      <c r="X229" s="18"/>
      <c r="Y229" s="20"/>
      <c r="Z229" s="22"/>
    </row>
    <row r="230" spans="12:26" x14ac:dyDescent="0.3">
      <c r="L230" s="20"/>
      <c r="M230" s="6"/>
      <c r="N230" s="20"/>
      <c r="O230" s="6"/>
      <c r="P230" s="18"/>
      <c r="R230" s="18"/>
      <c r="U230" s="18"/>
      <c r="X230" s="18"/>
      <c r="Y230" s="20"/>
      <c r="Z230" s="22"/>
    </row>
    <row r="231" spans="12:26" x14ac:dyDescent="0.3">
      <c r="L231" s="20"/>
      <c r="M231" s="6"/>
      <c r="N231" s="20"/>
      <c r="O231" s="6"/>
      <c r="P231" s="18"/>
      <c r="R231" s="18"/>
      <c r="U231" s="18"/>
      <c r="X231" s="18"/>
      <c r="Y231" s="20"/>
      <c r="Z231" s="22"/>
    </row>
    <row r="232" spans="12:26" x14ac:dyDescent="0.3">
      <c r="L232" s="20"/>
      <c r="M232" s="6"/>
      <c r="N232" s="20"/>
      <c r="O232" s="6"/>
      <c r="P232" s="18"/>
      <c r="R232" s="18"/>
      <c r="U232" s="18"/>
      <c r="X232" s="18"/>
      <c r="Y232" s="20"/>
      <c r="Z232" s="22"/>
    </row>
    <row r="233" spans="12:26" x14ac:dyDescent="0.3">
      <c r="L233" s="20"/>
      <c r="M233" s="6"/>
      <c r="N233" s="20"/>
      <c r="O233" s="6"/>
      <c r="P233" s="18"/>
      <c r="R233" s="18"/>
      <c r="U233" s="18"/>
      <c r="X233" s="18"/>
      <c r="Y233" s="20"/>
      <c r="Z233" s="22"/>
    </row>
    <row r="234" spans="12:26" x14ac:dyDescent="0.3">
      <c r="L234" s="20"/>
      <c r="M234" s="6"/>
      <c r="N234" s="20"/>
      <c r="O234" s="6"/>
      <c r="P234" s="18"/>
      <c r="R234" s="18"/>
      <c r="U234" s="18"/>
      <c r="X234" s="18"/>
      <c r="Y234" s="20"/>
      <c r="Z234" s="22"/>
    </row>
    <row r="235" spans="12:26" x14ac:dyDescent="0.3">
      <c r="L235" s="20"/>
      <c r="M235" s="6"/>
      <c r="N235" s="20"/>
      <c r="O235" s="6"/>
      <c r="P235" s="18"/>
      <c r="R235" s="18"/>
      <c r="U235" s="18"/>
      <c r="X235" s="18"/>
      <c r="Y235" s="20"/>
      <c r="Z235" s="22"/>
    </row>
    <row r="236" spans="12:26" x14ac:dyDescent="0.3">
      <c r="L236" s="20"/>
      <c r="M236" s="6"/>
      <c r="N236" s="20"/>
      <c r="O236" s="6"/>
      <c r="P236" s="18"/>
      <c r="R236" s="18"/>
      <c r="U236" s="18"/>
      <c r="X236" s="18"/>
      <c r="Y236" s="20"/>
      <c r="Z236" s="22"/>
    </row>
    <row r="237" spans="12:26" x14ac:dyDescent="0.3">
      <c r="L237" s="20"/>
      <c r="M237" s="6"/>
      <c r="N237" s="20"/>
      <c r="O237" s="6"/>
      <c r="P237" s="18"/>
      <c r="R237" s="18"/>
      <c r="U237" s="18"/>
      <c r="X237" s="18"/>
      <c r="Y237" s="20"/>
      <c r="Z237" s="22"/>
    </row>
    <row r="238" spans="12:26" x14ac:dyDescent="0.3">
      <c r="L238" s="20"/>
      <c r="M238" s="6"/>
      <c r="N238" s="20"/>
      <c r="O238" s="6"/>
      <c r="P238" s="18"/>
      <c r="R238" s="18"/>
      <c r="U238" s="18"/>
      <c r="X238" s="18"/>
      <c r="Y238" s="20"/>
      <c r="Z238" s="22"/>
    </row>
    <row r="239" spans="12:26" x14ac:dyDescent="0.3">
      <c r="L239" s="20"/>
      <c r="M239" s="6"/>
      <c r="N239" s="20"/>
      <c r="O239" s="6"/>
      <c r="P239" s="18"/>
      <c r="R239" s="18"/>
      <c r="U239" s="18"/>
      <c r="X239" s="18"/>
      <c r="Y239" s="20"/>
      <c r="Z239" s="22"/>
    </row>
    <row r="240" spans="12:26" x14ac:dyDescent="0.3">
      <c r="L240" s="20"/>
      <c r="M240" s="6"/>
      <c r="N240" s="20"/>
      <c r="O240" s="6"/>
      <c r="P240" s="18"/>
      <c r="R240" s="18"/>
      <c r="U240" s="18"/>
      <c r="X240" s="18"/>
      <c r="Y240" s="20"/>
      <c r="Z240" s="22"/>
    </row>
    <row r="241" spans="12:26" x14ac:dyDescent="0.3">
      <c r="L241" s="20"/>
      <c r="M241" s="6"/>
      <c r="N241" s="20"/>
      <c r="O241" s="6"/>
      <c r="P241" s="18"/>
      <c r="R241" s="18"/>
      <c r="U241" s="18"/>
      <c r="X241" s="18"/>
      <c r="Y241" s="20"/>
      <c r="Z241" s="22"/>
    </row>
    <row r="242" spans="12:26" x14ac:dyDescent="0.3">
      <c r="L242" s="20"/>
      <c r="M242" s="6"/>
      <c r="N242" s="20"/>
      <c r="O242" s="6"/>
      <c r="P242" s="18"/>
      <c r="R242" s="18"/>
      <c r="U242" s="18"/>
      <c r="X242" s="18"/>
      <c r="Y242" s="20"/>
      <c r="Z242" s="22"/>
    </row>
    <row r="243" spans="12:26" x14ac:dyDescent="0.3">
      <c r="L243" s="20"/>
      <c r="M243" s="6"/>
      <c r="N243" s="20"/>
      <c r="O243" s="6"/>
      <c r="P243" s="18"/>
      <c r="R243" s="18"/>
      <c r="U243" s="18"/>
      <c r="X243" s="18"/>
      <c r="Y243" s="20"/>
      <c r="Z243" s="22"/>
    </row>
    <row r="244" spans="12:26" x14ac:dyDescent="0.3">
      <c r="L244" s="20"/>
      <c r="M244" s="6"/>
      <c r="N244" s="20"/>
      <c r="O244" s="6"/>
      <c r="P244" s="18"/>
      <c r="R244" s="18"/>
      <c r="U244" s="18"/>
      <c r="X244" s="18"/>
      <c r="Y244" s="20"/>
      <c r="Z244" s="22"/>
    </row>
    <row r="245" spans="12:26" x14ac:dyDescent="0.3">
      <c r="L245" s="20"/>
      <c r="M245" s="6"/>
      <c r="N245" s="20"/>
      <c r="O245" s="6"/>
      <c r="P245" s="18"/>
      <c r="R245" s="18"/>
      <c r="U245" s="18"/>
      <c r="X245" s="18"/>
      <c r="Y245" s="20"/>
      <c r="Z245" s="22"/>
    </row>
    <row r="246" spans="12:26" x14ac:dyDescent="0.3">
      <c r="L246" s="20"/>
      <c r="M246" s="6"/>
      <c r="N246" s="20"/>
      <c r="O246" s="6"/>
      <c r="P246" s="18"/>
      <c r="R246" s="18"/>
      <c r="U246" s="18"/>
      <c r="X246" s="18"/>
      <c r="Y246" s="20"/>
      <c r="Z246" s="22"/>
    </row>
    <row r="247" spans="12:26" x14ac:dyDescent="0.3">
      <c r="L247" s="20"/>
      <c r="M247" s="6"/>
      <c r="N247" s="20"/>
      <c r="O247" s="6"/>
      <c r="P247" s="18"/>
      <c r="R247" s="18"/>
      <c r="U247" s="18"/>
      <c r="X247" s="18"/>
      <c r="Y247" s="20"/>
      <c r="Z247" s="22"/>
    </row>
    <row r="248" spans="12:26" x14ac:dyDescent="0.3">
      <c r="L248" s="20"/>
      <c r="M248" s="6"/>
      <c r="N248" s="20"/>
      <c r="O248" s="6"/>
      <c r="P248" s="18"/>
      <c r="R248" s="18"/>
      <c r="U248" s="18"/>
      <c r="X248" s="18"/>
      <c r="Y248" s="20"/>
      <c r="Z248" s="22"/>
    </row>
    <row r="249" spans="12:26" x14ac:dyDescent="0.3">
      <c r="L249" s="20"/>
      <c r="M249" s="6"/>
      <c r="N249" s="20"/>
      <c r="O249" s="6"/>
      <c r="P249" s="18"/>
      <c r="R249" s="18"/>
      <c r="U249" s="18"/>
      <c r="X249" s="18"/>
      <c r="Y249" s="20"/>
      <c r="Z249" s="22"/>
    </row>
    <row r="250" spans="12:26" x14ac:dyDescent="0.3">
      <c r="L250" s="20"/>
      <c r="M250" s="6"/>
      <c r="N250" s="20"/>
      <c r="O250" s="6"/>
      <c r="P250" s="18"/>
      <c r="R250" s="18"/>
      <c r="U250" s="18"/>
      <c r="X250" s="18"/>
      <c r="Y250" s="20"/>
      <c r="Z250" s="22"/>
    </row>
    <row r="251" spans="12:26" x14ac:dyDescent="0.3">
      <c r="L251" s="20"/>
      <c r="M251" s="6"/>
      <c r="N251" s="20"/>
      <c r="O251" s="6"/>
      <c r="P251" s="18"/>
      <c r="R251" s="18"/>
      <c r="U251" s="18"/>
      <c r="X251" s="18"/>
      <c r="Y251" s="20"/>
      <c r="Z251" s="22"/>
    </row>
    <row r="252" spans="12:26" x14ac:dyDescent="0.3">
      <c r="L252" s="20"/>
      <c r="M252" s="6"/>
      <c r="N252" s="20"/>
      <c r="O252" s="6"/>
      <c r="P252" s="18"/>
      <c r="R252" s="18"/>
      <c r="U252" s="18"/>
      <c r="X252" s="18"/>
      <c r="Y252" s="20"/>
      <c r="Z252" s="22"/>
    </row>
    <row r="253" spans="12:26" x14ac:dyDescent="0.3">
      <c r="L253" s="20"/>
      <c r="M253" s="6"/>
      <c r="N253" s="20"/>
      <c r="O253" s="6"/>
      <c r="P253" s="18"/>
      <c r="R253" s="18"/>
      <c r="U253" s="18"/>
      <c r="X253" s="18"/>
      <c r="Y253" s="20"/>
      <c r="Z253" s="22"/>
    </row>
    <row r="254" spans="12:26" x14ac:dyDescent="0.3">
      <c r="L254" s="20"/>
      <c r="M254" s="6"/>
      <c r="N254" s="20"/>
      <c r="O254" s="6"/>
      <c r="P254" s="18"/>
      <c r="R254" s="18"/>
      <c r="U254" s="18"/>
      <c r="X254" s="18"/>
      <c r="Y254" s="20"/>
      <c r="Z254" s="22"/>
    </row>
    <row r="255" spans="12:26" x14ac:dyDescent="0.3">
      <c r="L255" s="20"/>
      <c r="M255" s="6"/>
      <c r="N255" s="20"/>
      <c r="O255" s="6"/>
      <c r="P255" s="18"/>
      <c r="R255" s="18"/>
      <c r="U255" s="18"/>
      <c r="X255" s="18"/>
      <c r="Y255" s="20"/>
      <c r="Z255" s="22"/>
    </row>
    <row r="256" spans="12:26" x14ac:dyDescent="0.3">
      <c r="L256" s="20"/>
      <c r="M256" s="6"/>
      <c r="N256" s="20"/>
      <c r="O256" s="6"/>
      <c r="P256" s="18"/>
      <c r="R256" s="18"/>
      <c r="U256" s="18"/>
      <c r="X256" s="18"/>
      <c r="Y256" s="20"/>
      <c r="Z256" s="22"/>
    </row>
    <row r="257" spans="12:26" x14ac:dyDescent="0.3">
      <c r="L257" s="20"/>
      <c r="M257" s="6"/>
      <c r="N257" s="20"/>
      <c r="O257" s="6"/>
      <c r="P257" s="18"/>
      <c r="R257" s="18"/>
      <c r="U257" s="18"/>
      <c r="X257" s="18"/>
      <c r="Y257" s="20"/>
      <c r="Z257" s="22"/>
    </row>
    <row r="258" spans="12:26" x14ac:dyDescent="0.3">
      <c r="L258" s="20"/>
      <c r="M258" s="6"/>
      <c r="N258" s="20"/>
      <c r="O258" s="6"/>
      <c r="P258" s="18"/>
      <c r="R258" s="18"/>
      <c r="U258" s="18"/>
      <c r="X258" s="18"/>
      <c r="Y258" s="20"/>
      <c r="Z258" s="22"/>
    </row>
    <row r="259" spans="12:26" x14ac:dyDescent="0.3">
      <c r="L259" s="20"/>
      <c r="M259" s="6"/>
      <c r="N259" s="20"/>
      <c r="O259" s="6"/>
      <c r="P259" s="18"/>
      <c r="R259" s="18"/>
      <c r="U259" s="18"/>
      <c r="X259" s="18"/>
      <c r="Y259" s="20"/>
      <c r="Z259" s="22"/>
    </row>
    <row r="260" spans="12:26" x14ac:dyDescent="0.3">
      <c r="L260" s="20"/>
      <c r="M260" s="6"/>
      <c r="N260" s="20"/>
      <c r="O260" s="6"/>
      <c r="P260" s="18"/>
      <c r="R260" s="18"/>
      <c r="U260" s="18"/>
      <c r="X260" s="18"/>
      <c r="Y260" s="20"/>
      <c r="Z260" s="22"/>
    </row>
    <row r="261" spans="12:26" x14ac:dyDescent="0.3">
      <c r="L261" s="20"/>
      <c r="M261" s="6"/>
      <c r="N261" s="20"/>
      <c r="O261" s="6"/>
      <c r="P261" s="18"/>
      <c r="R261" s="18"/>
      <c r="U261" s="18"/>
      <c r="X261" s="18"/>
      <c r="Y261" s="20"/>
      <c r="Z261" s="22"/>
    </row>
    <row r="262" spans="12:26" x14ac:dyDescent="0.3">
      <c r="L262" s="20"/>
      <c r="M262" s="6"/>
      <c r="N262" s="20"/>
      <c r="O262" s="6"/>
      <c r="P262" s="18"/>
      <c r="R262" s="18"/>
      <c r="U262" s="18"/>
      <c r="X262" s="18"/>
      <c r="Y262" s="20"/>
      <c r="Z262" s="22"/>
    </row>
    <row r="263" spans="12:26" x14ac:dyDescent="0.3">
      <c r="L263" s="20"/>
      <c r="M263" s="6"/>
      <c r="N263" s="20"/>
      <c r="O263" s="6"/>
      <c r="P263" s="18"/>
      <c r="R263" s="18"/>
      <c r="U263" s="18"/>
      <c r="X263" s="18"/>
      <c r="Y263" s="20"/>
      <c r="Z263" s="22"/>
    </row>
    <row r="264" spans="12:26" x14ac:dyDescent="0.3">
      <c r="L264" s="20"/>
      <c r="M264" s="6"/>
      <c r="N264" s="20"/>
      <c r="O264" s="6"/>
      <c r="P264" s="18"/>
      <c r="R264" s="18"/>
      <c r="U264" s="18"/>
      <c r="X264" s="18"/>
      <c r="Y264" s="20"/>
      <c r="Z264" s="22"/>
    </row>
    <row r="265" spans="12:26" x14ac:dyDescent="0.3">
      <c r="L265" s="20"/>
      <c r="M265" s="6"/>
      <c r="N265" s="20"/>
      <c r="O265" s="6"/>
      <c r="P265" s="18"/>
      <c r="R265" s="18"/>
      <c r="U265" s="18"/>
      <c r="X265" s="18"/>
      <c r="Y265" s="20"/>
      <c r="Z265" s="22"/>
    </row>
    <row r="266" spans="12:26" x14ac:dyDescent="0.3">
      <c r="L266" s="20"/>
      <c r="M266" s="6"/>
      <c r="N266" s="20"/>
      <c r="O266" s="6"/>
      <c r="P266" s="18"/>
      <c r="R266" s="18"/>
      <c r="U266" s="18"/>
      <c r="X266" s="18"/>
      <c r="Y266" s="20"/>
      <c r="Z266" s="22"/>
    </row>
    <row r="267" spans="12:26" x14ac:dyDescent="0.3">
      <c r="L267" s="20"/>
      <c r="M267" s="6"/>
      <c r="N267" s="20"/>
      <c r="O267" s="6"/>
      <c r="P267" s="18"/>
      <c r="R267" s="18"/>
      <c r="U267" s="18"/>
      <c r="X267" s="18"/>
      <c r="Y267" s="20"/>
      <c r="Z267" s="22"/>
    </row>
    <row r="268" spans="12:26" x14ac:dyDescent="0.3">
      <c r="L268" s="20"/>
      <c r="M268" s="6"/>
      <c r="N268" s="20"/>
      <c r="O268" s="6"/>
      <c r="P268" s="18"/>
      <c r="R268" s="18"/>
      <c r="U268" s="18"/>
      <c r="X268" s="18"/>
      <c r="Y268" s="20"/>
      <c r="Z268" s="22"/>
    </row>
    <row r="269" spans="12:26" x14ac:dyDescent="0.3">
      <c r="L269" s="20"/>
      <c r="M269" s="6"/>
      <c r="N269" s="20"/>
      <c r="O269" s="6"/>
      <c r="P269" s="18"/>
      <c r="R269" s="18"/>
      <c r="U269" s="18"/>
      <c r="X269" s="18"/>
      <c r="Y269" s="20"/>
      <c r="Z269" s="22"/>
    </row>
    <row r="270" spans="12:26" x14ac:dyDescent="0.3">
      <c r="L270" s="20"/>
      <c r="M270" s="6"/>
      <c r="N270" s="20"/>
      <c r="O270" s="6"/>
      <c r="P270" s="18"/>
      <c r="R270" s="18"/>
      <c r="U270" s="18"/>
      <c r="X270" s="18"/>
      <c r="Y270" s="20"/>
      <c r="Z270" s="22"/>
    </row>
    <row r="271" spans="12:26" x14ac:dyDescent="0.3">
      <c r="L271" s="20"/>
      <c r="M271" s="6"/>
      <c r="N271" s="20"/>
      <c r="O271" s="6"/>
      <c r="P271" s="18"/>
      <c r="R271" s="18"/>
      <c r="U271" s="18"/>
      <c r="X271" s="18"/>
      <c r="Y271" s="20"/>
      <c r="Z271" s="22"/>
    </row>
    <row r="272" spans="12:26" x14ac:dyDescent="0.3">
      <c r="L272" s="20"/>
      <c r="M272" s="6"/>
      <c r="N272" s="20"/>
      <c r="O272" s="6"/>
      <c r="P272" s="18"/>
      <c r="R272" s="18"/>
      <c r="U272" s="18"/>
      <c r="X272" s="18"/>
      <c r="Y272" s="20"/>
      <c r="Z272" s="22"/>
    </row>
    <row r="273" spans="12:26" x14ac:dyDescent="0.3">
      <c r="L273" s="20"/>
      <c r="M273" s="6"/>
      <c r="N273" s="20"/>
      <c r="O273" s="6"/>
      <c r="P273" s="18"/>
      <c r="R273" s="18"/>
      <c r="U273" s="18"/>
      <c r="X273" s="18"/>
      <c r="Y273" s="20"/>
      <c r="Z273" s="22"/>
    </row>
    <row r="274" spans="12:26" x14ac:dyDescent="0.3">
      <c r="L274" s="20"/>
      <c r="M274" s="6"/>
      <c r="N274" s="20"/>
      <c r="O274" s="6"/>
      <c r="P274" s="18"/>
      <c r="R274" s="18"/>
      <c r="U274" s="18"/>
      <c r="X274" s="18"/>
      <c r="Y274" s="20"/>
      <c r="Z274" s="22"/>
    </row>
    <row r="275" spans="12:26" x14ac:dyDescent="0.3">
      <c r="L275" s="20"/>
      <c r="M275" s="6"/>
      <c r="N275" s="20"/>
      <c r="O275" s="6"/>
      <c r="P275" s="18"/>
      <c r="R275" s="18"/>
      <c r="U275" s="18"/>
      <c r="X275" s="18"/>
      <c r="Y275" s="20"/>
      <c r="Z275" s="22"/>
    </row>
    <row r="276" spans="12:26" x14ac:dyDescent="0.3">
      <c r="L276" s="20"/>
      <c r="M276" s="6"/>
      <c r="N276" s="20"/>
      <c r="O276" s="6"/>
      <c r="P276" s="18"/>
      <c r="R276" s="18"/>
      <c r="U276" s="18"/>
      <c r="X276" s="18"/>
      <c r="Y276" s="20"/>
      <c r="Z276" s="22"/>
    </row>
    <row r="277" spans="12:26" x14ac:dyDescent="0.3">
      <c r="L277" s="20"/>
      <c r="M277" s="6"/>
      <c r="N277" s="20"/>
      <c r="O277" s="6"/>
      <c r="P277" s="18"/>
      <c r="R277" s="18"/>
      <c r="U277" s="18"/>
      <c r="X277" s="18"/>
      <c r="Y277" s="20"/>
      <c r="Z277" s="22"/>
    </row>
    <row r="278" spans="12:26" x14ac:dyDescent="0.3">
      <c r="L278" s="20"/>
      <c r="M278" s="6"/>
      <c r="N278" s="20"/>
      <c r="O278" s="6"/>
      <c r="P278" s="18"/>
      <c r="R278" s="18"/>
      <c r="U278" s="18"/>
      <c r="X278" s="18"/>
      <c r="Y278" s="20"/>
      <c r="Z278" s="22"/>
    </row>
    <row r="279" spans="12:26" x14ac:dyDescent="0.3">
      <c r="L279" s="20"/>
      <c r="M279" s="6"/>
      <c r="N279" s="20"/>
      <c r="O279" s="6"/>
      <c r="P279" s="18"/>
      <c r="R279" s="18"/>
      <c r="U279" s="18"/>
      <c r="X279" s="18"/>
      <c r="Y279" s="20"/>
      <c r="Z279" s="22"/>
    </row>
    <row r="280" spans="12:26" x14ac:dyDescent="0.3">
      <c r="L280" s="20"/>
      <c r="M280" s="6"/>
      <c r="N280" s="20"/>
      <c r="O280" s="6"/>
      <c r="P280" s="18"/>
      <c r="R280" s="18"/>
      <c r="U280" s="18"/>
      <c r="X280" s="18"/>
      <c r="Y280" s="20"/>
      <c r="Z280" s="22"/>
    </row>
    <row r="281" spans="12:26" x14ac:dyDescent="0.3">
      <c r="L281" s="20"/>
      <c r="M281" s="6"/>
      <c r="N281" s="20"/>
      <c r="O281" s="6"/>
      <c r="P281" s="18"/>
      <c r="R281" s="18"/>
      <c r="U281" s="18"/>
      <c r="X281" s="18"/>
      <c r="Y281" s="20"/>
      <c r="Z281" s="22"/>
    </row>
    <row r="282" spans="12:26" x14ac:dyDescent="0.3">
      <c r="L282" s="20"/>
      <c r="M282" s="6"/>
      <c r="N282" s="20"/>
      <c r="O282" s="6"/>
      <c r="P282" s="18"/>
      <c r="R282" s="18"/>
      <c r="U282" s="18"/>
      <c r="X282" s="18"/>
      <c r="Y282" s="20"/>
      <c r="Z282" s="22"/>
    </row>
    <row r="283" spans="12:26" x14ac:dyDescent="0.3">
      <c r="L283" s="20"/>
      <c r="M283" s="6"/>
      <c r="N283" s="20"/>
      <c r="O283" s="6"/>
      <c r="P283" s="18"/>
      <c r="R283" s="18"/>
      <c r="U283" s="18"/>
      <c r="X283" s="18"/>
      <c r="Y283" s="20"/>
      <c r="Z283" s="22"/>
    </row>
    <row r="284" spans="12:26" x14ac:dyDescent="0.3">
      <c r="L284" s="20"/>
      <c r="M284" s="6"/>
      <c r="N284" s="20"/>
      <c r="O284" s="6"/>
      <c r="P284" s="18"/>
      <c r="R284" s="18"/>
      <c r="U284" s="18"/>
      <c r="X284" s="18"/>
      <c r="Y284" s="20"/>
      <c r="Z284" s="22"/>
    </row>
    <row r="285" spans="12:26" x14ac:dyDescent="0.3">
      <c r="L285" s="20"/>
      <c r="M285" s="6"/>
      <c r="N285" s="20"/>
      <c r="O285" s="6"/>
      <c r="P285" s="18"/>
      <c r="R285" s="18"/>
      <c r="U285" s="18"/>
      <c r="X285" s="18"/>
      <c r="Y285" s="20"/>
      <c r="Z285" s="22"/>
    </row>
    <row r="286" spans="12:26" x14ac:dyDescent="0.3">
      <c r="L286" s="20"/>
      <c r="M286" s="6"/>
      <c r="N286" s="20"/>
      <c r="O286" s="6"/>
      <c r="P286" s="18"/>
      <c r="R286" s="18"/>
      <c r="U286" s="18"/>
      <c r="X286" s="18"/>
      <c r="Y286" s="20"/>
      <c r="Z286" s="22"/>
    </row>
    <row r="287" spans="12:26" x14ac:dyDescent="0.3">
      <c r="L287" s="20"/>
      <c r="M287" s="6"/>
      <c r="N287" s="20"/>
      <c r="O287" s="6"/>
      <c r="P287" s="18"/>
      <c r="R287" s="18"/>
      <c r="U287" s="18"/>
      <c r="X287" s="18"/>
      <c r="Y287" s="20"/>
      <c r="Z287" s="22"/>
    </row>
    <row r="288" spans="12:26" x14ac:dyDescent="0.3">
      <c r="L288" s="20"/>
      <c r="M288" s="6"/>
      <c r="N288" s="20"/>
      <c r="O288" s="6"/>
      <c r="P288" s="18"/>
      <c r="R288" s="18"/>
      <c r="U288" s="18"/>
      <c r="X288" s="18"/>
      <c r="Y288" s="20"/>
      <c r="Z288" s="22"/>
    </row>
    <row r="289" spans="12:26" x14ac:dyDescent="0.3">
      <c r="L289" s="20"/>
      <c r="M289" s="6"/>
      <c r="N289" s="20"/>
      <c r="O289" s="6"/>
      <c r="P289" s="18"/>
      <c r="R289" s="18"/>
      <c r="U289" s="18"/>
      <c r="X289" s="18"/>
      <c r="Y289" s="20"/>
      <c r="Z289" s="22"/>
    </row>
    <row r="290" spans="12:26" x14ac:dyDescent="0.3">
      <c r="L290" s="20"/>
      <c r="M290" s="6"/>
      <c r="N290" s="20"/>
      <c r="O290" s="6"/>
      <c r="P290" s="18"/>
      <c r="R290" s="18"/>
      <c r="U290" s="18"/>
      <c r="X290" s="18"/>
      <c r="Y290" s="20"/>
      <c r="Z290" s="22"/>
    </row>
    <row r="291" spans="12:26" x14ac:dyDescent="0.3">
      <c r="L291" s="20"/>
      <c r="M291" s="6"/>
      <c r="N291" s="20"/>
      <c r="O291" s="6"/>
      <c r="P291" s="18"/>
      <c r="R291" s="18"/>
      <c r="U291" s="18"/>
      <c r="X291" s="18"/>
      <c r="Y291" s="20"/>
      <c r="Z291" s="22"/>
    </row>
    <row r="292" spans="12:26" x14ac:dyDescent="0.3">
      <c r="L292" s="20"/>
      <c r="M292" s="6"/>
      <c r="N292" s="20"/>
      <c r="O292" s="6"/>
      <c r="P292" s="18"/>
      <c r="R292" s="18"/>
      <c r="U292" s="18"/>
      <c r="X292" s="18"/>
      <c r="Y292" s="20"/>
      <c r="Z292" s="22"/>
    </row>
    <row r="293" spans="12:26" x14ac:dyDescent="0.3">
      <c r="L293" s="20"/>
      <c r="M293" s="6"/>
      <c r="N293" s="20"/>
      <c r="O293" s="6"/>
      <c r="P293" s="18"/>
      <c r="R293" s="18"/>
      <c r="U293" s="18"/>
      <c r="X293" s="18"/>
      <c r="Y293" s="20"/>
      <c r="Z293" s="22"/>
    </row>
    <row r="294" spans="12:26" x14ac:dyDescent="0.3">
      <c r="L294" s="20"/>
      <c r="M294" s="6"/>
      <c r="N294" s="20"/>
      <c r="O294" s="6"/>
      <c r="P294" s="18"/>
      <c r="R294" s="18"/>
      <c r="U294" s="18"/>
      <c r="X294" s="18"/>
      <c r="Y294" s="20"/>
      <c r="Z294" s="22"/>
    </row>
    <row r="295" spans="12:26" x14ac:dyDescent="0.3">
      <c r="L295" s="20"/>
      <c r="M295" s="6"/>
      <c r="N295" s="20"/>
      <c r="O295" s="6"/>
      <c r="P295" s="18"/>
      <c r="R295" s="18"/>
      <c r="U295" s="18"/>
      <c r="X295" s="18"/>
      <c r="Y295" s="20"/>
      <c r="Z295" s="22"/>
    </row>
    <row r="296" spans="12:26" x14ac:dyDescent="0.3">
      <c r="L296" s="20"/>
      <c r="M296" s="6"/>
      <c r="N296" s="20"/>
      <c r="O296" s="6"/>
      <c r="P296" s="18"/>
      <c r="R296" s="18"/>
      <c r="U296" s="18"/>
      <c r="X296" s="18"/>
      <c r="Y296" s="20"/>
      <c r="Z296" s="22"/>
    </row>
    <row r="297" spans="12:26" x14ac:dyDescent="0.3">
      <c r="L297" s="20"/>
      <c r="M297" s="6"/>
      <c r="N297" s="20"/>
      <c r="O297" s="6"/>
      <c r="P297" s="18"/>
      <c r="R297" s="18"/>
      <c r="U297" s="18"/>
      <c r="X297" s="18"/>
      <c r="Y297" s="20"/>
      <c r="Z297" s="22"/>
    </row>
    <row r="298" spans="12:26" x14ac:dyDescent="0.3">
      <c r="L298" s="20"/>
      <c r="M298" s="6"/>
      <c r="N298" s="20"/>
      <c r="O298" s="6"/>
      <c r="P298" s="18"/>
      <c r="R298" s="18"/>
      <c r="U298" s="18"/>
      <c r="X298" s="18"/>
      <c r="Y298" s="20"/>
      <c r="Z298" s="22"/>
    </row>
    <row r="299" spans="12:26" x14ac:dyDescent="0.3">
      <c r="L299" s="20"/>
      <c r="M299" s="6"/>
      <c r="N299" s="20"/>
      <c r="O299" s="6"/>
      <c r="P299" s="18"/>
      <c r="R299" s="18"/>
      <c r="U299" s="18"/>
      <c r="X299" s="18"/>
      <c r="Y299" s="20"/>
      <c r="Z299" s="22"/>
    </row>
    <row r="300" spans="12:26" x14ac:dyDescent="0.3">
      <c r="L300" s="20"/>
      <c r="M300" s="6"/>
      <c r="N300" s="20"/>
      <c r="O300" s="6"/>
      <c r="P300" s="18"/>
      <c r="R300" s="18"/>
      <c r="U300" s="18"/>
      <c r="X300" s="18"/>
      <c r="Y300" s="20"/>
      <c r="Z300" s="22"/>
    </row>
    <row r="301" spans="12:26" x14ac:dyDescent="0.3">
      <c r="L301" s="20"/>
      <c r="M301" s="6"/>
      <c r="N301" s="20"/>
      <c r="O301" s="6"/>
      <c r="P301" s="18"/>
      <c r="R301" s="18"/>
      <c r="U301" s="18"/>
      <c r="X301" s="18"/>
      <c r="Y301" s="20"/>
      <c r="Z301" s="22"/>
    </row>
    <row r="302" spans="12:26" x14ac:dyDescent="0.3">
      <c r="L302" s="20"/>
      <c r="M302" s="6"/>
      <c r="N302" s="20"/>
      <c r="O302" s="6"/>
      <c r="P302" s="18"/>
      <c r="R302" s="18"/>
      <c r="U302" s="18"/>
      <c r="X302" s="18"/>
      <c r="Y302" s="20"/>
      <c r="Z302" s="22"/>
    </row>
    <row r="303" spans="12:26" x14ac:dyDescent="0.3">
      <c r="L303" s="20"/>
      <c r="M303" s="6"/>
      <c r="N303" s="20"/>
      <c r="O303" s="6"/>
      <c r="P303" s="18"/>
      <c r="R303" s="18"/>
      <c r="U303" s="18"/>
      <c r="X303" s="18"/>
      <c r="Y303" s="20"/>
      <c r="Z303" s="22"/>
    </row>
    <row r="304" spans="12:26" x14ac:dyDescent="0.3">
      <c r="L304" s="20"/>
      <c r="M304" s="6"/>
      <c r="N304" s="20"/>
      <c r="O304" s="6"/>
      <c r="P304" s="18"/>
      <c r="R304" s="18"/>
      <c r="U304" s="18"/>
      <c r="X304" s="18"/>
      <c r="Y304" s="20"/>
      <c r="Z304" s="22"/>
    </row>
    <row r="305" spans="12:26" x14ac:dyDescent="0.3">
      <c r="L305" s="20"/>
      <c r="M305" s="6"/>
      <c r="N305" s="20"/>
      <c r="O305" s="6"/>
      <c r="P305" s="18"/>
      <c r="R305" s="18"/>
      <c r="U305" s="18"/>
      <c r="X305" s="18"/>
      <c r="Y305" s="20"/>
      <c r="Z305" s="22"/>
    </row>
    <row r="306" spans="12:26" x14ac:dyDescent="0.3">
      <c r="L306" s="20"/>
      <c r="M306" s="6"/>
      <c r="N306" s="20"/>
      <c r="O306" s="6"/>
      <c r="P306" s="18"/>
      <c r="R306" s="18"/>
      <c r="U306" s="18"/>
      <c r="X306" s="18"/>
      <c r="Y306" s="20"/>
      <c r="Z306" s="22"/>
    </row>
    <row r="307" spans="12:26" x14ac:dyDescent="0.3">
      <c r="L307" s="20"/>
      <c r="M307" s="6"/>
      <c r="N307" s="20"/>
      <c r="O307" s="6"/>
      <c r="P307" s="18"/>
      <c r="R307" s="18"/>
      <c r="U307" s="18"/>
      <c r="X307" s="18"/>
      <c r="Y307" s="20"/>
      <c r="Z307" s="22"/>
    </row>
    <row r="308" spans="12:26" x14ac:dyDescent="0.3">
      <c r="L308" s="20"/>
      <c r="M308" s="6"/>
      <c r="N308" s="20"/>
      <c r="O308" s="6"/>
      <c r="P308" s="18"/>
      <c r="R308" s="18"/>
      <c r="U308" s="18"/>
      <c r="X308" s="18"/>
      <c r="Y308" s="20"/>
      <c r="Z308" s="22"/>
    </row>
    <row r="309" spans="12:26" x14ac:dyDescent="0.3">
      <c r="L309" s="20"/>
      <c r="M309" s="6"/>
      <c r="N309" s="20"/>
      <c r="O309" s="6"/>
      <c r="P309" s="18"/>
      <c r="R309" s="18"/>
      <c r="U309" s="18"/>
      <c r="X309" s="18"/>
      <c r="Y309" s="20"/>
      <c r="Z309" s="22"/>
    </row>
    <row r="310" spans="12:26" x14ac:dyDescent="0.3">
      <c r="L310" s="20"/>
      <c r="M310" s="6"/>
      <c r="N310" s="20"/>
      <c r="O310" s="6"/>
      <c r="P310" s="18"/>
      <c r="R310" s="18"/>
      <c r="U310" s="18"/>
      <c r="X310" s="18"/>
      <c r="Y310" s="20"/>
      <c r="Z310" s="22"/>
    </row>
    <row r="311" spans="12:26" x14ac:dyDescent="0.3">
      <c r="L311" s="20"/>
      <c r="M311" s="6"/>
      <c r="N311" s="20"/>
      <c r="O311" s="6"/>
      <c r="P311" s="18"/>
      <c r="R311" s="18"/>
      <c r="U311" s="18"/>
      <c r="X311" s="18"/>
      <c r="Y311" s="20"/>
      <c r="Z311" s="22"/>
    </row>
    <row r="312" spans="12:26" x14ac:dyDescent="0.3">
      <c r="L312" s="20"/>
      <c r="M312" s="6"/>
      <c r="N312" s="20"/>
      <c r="O312" s="6"/>
      <c r="P312" s="18"/>
      <c r="R312" s="18"/>
      <c r="U312" s="18"/>
      <c r="X312" s="18"/>
      <c r="Y312" s="20"/>
      <c r="Z312" s="22"/>
    </row>
    <row r="313" spans="12:26" x14ac:dyDescent="0.3">
      <c r="L313" s="20"/>
      <c r="M313" s="6"/>
      <c r="N313" s="20"/>
      <c r="O313" s="6"/>
      <c r="P313" s="18"/>
      <c r="R313" s="18"/>
      <c r="U313" s="18"/>
      <c r="X313" s="18"/>
      <c r="Y313" s="20"/>
      <c r="Z313" s="22"/>
    </row>
    <row r="314" spans="12:26" x14ac:dyDescent="0.3">
      <c r="L314" s="20"/>
      <c r="M314" s="6"/>
      <c r="N314" s="20"/>
      <c r="O314" s="6"/>
      <c r="P314" s="18"/>
      <c r="R314" s="18"/>
      <c r="U314" s="18"/>
      <c r="X314" s="18"/>
      <c r="Y314" s="20"/>
      <c r="Z314" s="22"/>
    </row>
    <row r="315" spans="12:26" x14ac:dyDescent="0.3">
      <c r="L315" s="20"/>
      <c r="M315" s="6"/>
      <c r="N315" s="20"/>
      <c r="O315" s="6"/>
      <c r="P315" s="18"/>
      <c r="R315" s="18"/>
      <c r="U315" s="18"/>
      <c r="X315" s="18"/>
      <c r="Y315" s="20"/>
      <c r="Z315" s="22"/>
    </row>
    <row r="316" spans="12:26" x14ac:dyDescent="0.3">
      <c r="L316" s="20"/>
      <c r="M316" s="6"/>
      <c r="N316" s="20"/>
      <c r="O316" s="6"/>
      <c r="P316" s="18"/>
      <c r="R316" s="18"/>
      <c r="U316" s="18"/>
      <c r="X316" s="18"/>
      <c r="Y316" s="20"/>
      <c r="Z316" s="22"/>
    </row>
    <row r="317" spans="12:26" x14ac:dyDescent="0.3">
      <c r="L317" s="20"/>
      <c r="M317" s="6"/>
      <c r="N317" s="20"/>
      <c r="O317" s="6"/>
      <c r="P317" s="18"/>
      <c r="R317" s="18"/>
      <c r="U317" s="18"/>
      <c r="X317" s="18"/>
      <c r="Y317" s="20"/>
      <c r="Z317" s="22"/>
    </row>
    <row r="318" spans="12:26" x14ac:dyDescent="0.3">
      <c r="L318" s="20"/>
      <c r="M318" s="6"/>
      <c r="N318" s="20"/>
      <c r="O318" s="6"/>
      <c r="P318" s="18"/>
      <c r="R318" s="18"/>
      <c r="U318" s="18"/>
      <c r="X318" s="18"/>
      <c r="Y318" s="20"/>
      <c r="Z318" s="22"/>
    </row>
    <row r="319" spans="12:26" x14ac:dyDescent="0.3">
      <c r="L319" s="20"/>
      <c r="M319" s="6"/>
      <c r="N319" s="20"/>
      <c r="O319" s="6"/>
      <c r="P319" s="18"/>
      <c r="R319" s="18"/>
      <c r="U319" s="18"/>
      <c r="X319" s="18"/>
      <c r="Y319" s="20"/>
      <c r="Z319" s="22"/>
    </row>
    <row r="320" spans="12:26" x14ac:dyDescent="0.3">
      <c r="L320" s="20"/>
      <c r="M320" s="6"/>
      <c r="N320" s="20"/>
      <c r="O320" s="6"/>
      <c r="P320" s="18"/>
      <c r="R320" s="18"/>
      <c r="U320" s="18"/>
      <c r="X320" s="18"/>
      <c r="Y320" s="20"/>
      <c r="Z320" s="22"/>
    </row>
    <row r="321" spans="12:26" x14ac:dyDescent="0.3">
      <c r="L321" s="20"/>
      <c r="M321" s="6"/>
      <c r="N321" s="20"/>
      <c r="O321" s="6"/>
      <c r="P321" s="18"/>
      <c r="R321" s="18"/>
      <c r="U321" s="18"/>
      <c r="X321" s="18"/>
      <c r="Y321" s="20"/>
      <c r="Z321" s="22"/>
    </row>
    <row r="322" spans="12:26" x14ac:dyDescent="0.3">
      <c r="L322" s="20"/>
      <c r="M322" s="6"/>
      <c r="N322" s="20"/>
      <c r="O322" s="6"/>
      <c r="P322" s="18"/>
      <c r="R322" s="18"/>
      <c r="U322" s="18"/>
      <c r="X322" s="18"/>
      <c r="Y322" s="20"/>
      <c r="Z322" s="22"/>
    </row>
    <row r="323" spans="12:26" x14ac:dyDescent="0.3">
      <c r="L323" s="20"/>
      <c r="M323" s="6"/>
      <c r="N323" s="20"/>
      <c r="O323" s="6"/>
      <c r="P323" s="18"/>
      <c r="R323" s="18"/>
      <c r="U323" s="18"/>
      <c r="X323" s="18"/>
      <c r="Y323" s="20"/>
      <c r="Z323" s="22"/>
    </row>
    <row r="324" spans="12:26" x14ac:dyDescent="0.3">
      <c r="L324" s="20"/>
      <c r="M324" s="6"/>
      <c r="N324" s="20"/>
      <c r="O324" s="6"/>
      <c r="P324" s="18"/>
      <c r="R324" s="18"/>
      <c r="U324" s="18"/>
      <c r="X324" s="18"/>
      <c r="Y324" s="20"/>
      <c r="Z324" s="22"/>
    </row>
    <row r="325" spans="12:26" x14ac:dyDescent="0.3">
      <c r="L325" s="20"/>
      <c r="M325" s="6"/>
      <c r="N325" s="20"/>
      <c r="O325" s="6"/>
      <c r="P325" s="18"/>
      <c r="R325" s="18"/>
      <c r="U325" s="18"/>
      <c r="X325" s="18"/>
      <c r="Y325" s="20"/>
      <c r="Z325" s="22"/>
    </row>
    <row r="326" spans="12:26" x14ac:dyDescent="0.3">
      <c r="L326" s="20"/>
      <c r="M326" s="6"/>
      <c r="N326" s="20"/>
      <c r="O326" s="6"/>
      <c r="P326" s="18"/>
      <c r="R326" s="18"/>
      <c r="U326" s="18"/>
      <c r="X326" s="18"/>
      <c r="Y326" s="20"/>
      <c r="Z326" s="22"/>
    </row>
    <row r="327" spans="12:26" x14ac:dyDescent="0.3">
      <c r="L327" s="20"/>
      <c r="M327" s="6"/>
      <c r="N327" s="20"/>
      <c r="O327" s="6"/>
      <c r="P327" s="18"/>
      <c r="R327" s="18"/>
      <c r="U327" s="18"/>
      <c r="X327" s="18"/>
      <c r="Y327" s="20"/>
      <c r="Z327" s="22"/>
    </row>
    <row r="328" spans="12:26" x14ac:dyDescent="0.3">
      <c r="L328" s="20"/>
      <c r="M328" s="6"/>
      <c r="N328" s="20"/>
      <c r="O328" s="6"/>
      <c r="P328" s="18"/>
      <c r="R328" s="18"/>
      <c r="U328" s="18"/>
      <c r="X328" s="18"/>
      <c r="Y328" s="20"/>
      <c r="Z328" s="22"/>
    </row>
    <row r="329" spans="12:26" x14ac:dyDescent="0.3">
      <c r="L329" s="20"/>
      <c r="M329" s="6"/>
      <c r="N329" s="20"/>
      <c r="O329" s="6"/>
      <c r="P329" s="18"/>
      <c r="R329" s="18"/>
      <c r="U329" s="18"/>
      <c r="X329" s="18"/>
      <c r="Y329" s="20"/>
      <c r="Z329" s="22"/>
    </row>
    <row r="330" spans="12:26" x14ac:dyDescent="0.3">
      <c r="L330" s="20"/>
      <c r="M330" s="6"/>
      <c r="N330" s="20"/>
      <c r="O330" s="6"/>
      <c r="P330" s="18"/>
      <c r="R330" s="18"/>
      <c r="U330" s="18"/>
      <c r="X330" s="18"/>
      <c r="Y330" s="20"/>
      <c r="Z330" s="22"/>
    </row>
    <row r="331" spans="12:26" x14ac:dyDescent="0.3">
      <c r="L331" s="20"/>
      <c r="M331" s="6"/>
      <c r="N331" s="20"/>
      <c r="O331" s="6"/>
      <c r="P331" s="18"/>
      <c r="R331" s="18"/>
      <c r="U331" s="18"/>
      <c r="X331" s="18"/>
      <c r="Y331" s="20"/>
      <c r="Z331" s="22"/>
    </row>
    <row r="332" spans="12:26" x14ac:dyDescent="0.3">
      <c r="L332" s="20"/>
      <c r="M332" s="6"/>
      <c r="N332" s="20"/>
      <c r="O332" s="6"/>
      <c r="P332" s="18"/>
      <c r="R332" s="18"/>
      <c r="U332" s="18"/>
      <c r="X332" s="18"/>
      <c r="Y332" s="20"/>
      <c r="Z332" s="22"/>
    </row>
    <row r="333" spans="12:26" x14ac:dyDescent="0.3">
      <c r="L333" s="20"/>
      <c r="M333" s="6"/>
      <c r="N333" s="20"/>
      <c r="O333" s="6"/>
      <c r="P333" s="18"/>
      <c r="R333" s="18"/>
      <c r="U333" s="18"/>
      <c r="X333" s="18"/>
      <c r="Y333" s="20"/>
      <c r="Z333" s="22"/>
    </row>
    <row r="334" spans="12:26" x14ac:dyDescent="0.3">
      <c r="L334" s="20"/>
      <c r="M334" s="6"/>
      <c r="N334" s="20"/>
      <c r="O334" s="6"/>
      <c r="P334" s="18"/>
      <c r="R334" s="18"/>
      <c r="U334" s="18"/>
      <c r="X334" s="18"/>
      <c r="Y334" s="20"/>
      <c r="Z334" s="22"/>
    </row>
    <row r="335" spans="12:26" x14ac:dyDescent="0.3">
      <c r="L335" s="20"/>
      <c r="M335" s="6"/>
      <c r="N335" s="20"/>
      <c r="O335" s="6"/>
      <c r="P335" s="18"/>
      <c r="R335" s="18"/>
      <c r="U335" s="18"/>
      <c r="X335" s="18"/>
      <c r="Y335" s="20"/>
      <c r="Z335" s="22"/>
    </row>
    <row r="336" spans="12:26" x14ac:dyDescent="0.3">
      <c r="L336" s="20"/>
      <c r="M336" s="6"/>
      <c r="N336" s="20"/>
      <c r="O336" s="6"/>
      <c r="P336" s="18"/>
      <c r="R336" s="18"/>
      <c r="U336" s="18"/>
      <c r="X336" s="18"/>
      <c r="Y336" s="20"/>
      <c r="Z336" s="22"/>
    </row>
    <row r="337" spans="12:26" x14ac:dyDescent="0.3">
      <c r="L337" s="20"/>
      <c r="M337" s="6"/>
      <c r="N337" s="20"/>
      <c r="O337" s="6"/>
      <c r="P337" s="18"/>
      <c r="R337" s="18"/>
      <c r="U337" s="18"/>
      <c r="X337" s="18"/>
      <c r="Y337" s="20"/>
      <c r="Z337" s="22"/>
    </row>
    <row r="338" spans="12:26" x14ac:dyDescent="0.3">
      <c r="L338" s="20"/>
      <c r="M338" s="6"/>
      <c r="N338" s="20"/>
      <c r="O338" s="6"/>
      <c r="P338" s="18"/>
      <c r="R338" s="18"/>
      <c r="U338" s="18"/>
      <c r="X338" s="18"/>
      <c r="Y338" s="20"/>
      <c r="Z338" s="22"/>
    </row>
    <row r="339" spans="12:26" x14ac:dyDescent="0.3">
      <c r="L339" s="20"/>
      <c r="M339" s="6"/>
      <c r="N339" s="20"/>
      <c r="O339" s="6"/>
      <c r="P339" s="18"/>
      <c r="R339" s="18"/>
      <c r="U339" s="18"/>
      <c r="X339" s="18"/>
      <c r="Y339" s="20"/>
      <c r="Z339" s="22"/>
    </row>
    <row r="340" spans="12:26" x14ac:dyDescent="0.3">
      <c r="L340" s="20"/>
      <c r="M340" s="6"/>
      <c r="N340" s="20"/>
      <c r="O340" s="6"/>
      <c r="P340" s="18"/>
      <c r="R340" s="18"/>
      <c r="U340" s="18"/>
      <c r="X340" s="18"/>
      <c r="Y340" s="20"/>
      <c r="Z340" s="22"/>
    </row>
    <row r="341" spans="12:26" x14ac:dyDescent="0.3">
      <c r="L341" s="20"/>
      <c r="M341" s="6"/>
      <c r="N341" s="20"/>
      <c r="O341" s="6"/>
      <c r="P341" s="18"/>
      <c r="R341" s="18"/>
      <c r="U341" s="18"/>
      <c r="X341" s="18"/>
      <c r="Y341" s="20"/>
      <c r="Z341" s="22"/>
    </row>
    <row r="342" spans="12:26" x14ac:dyDescent="0.3">
      <c r="L342" s="20"/>
      <c r="M342" s="6"/>
      <c r="N342" s="20"/>
      <c r="O342" s="6"/>
      <c r="P342" s="18"/>
      <c r="R342" s="18"/>
      <c r="U342" s="18"/>
      <c r="X342" s="18"/>
      <c r="Y342" s="20"/>
      <c r="Z342" s="22"/>
    </row>
    <row r="343" spans="12:26" x14ac:dyDescent="0.3">
      <c r="L343" s="20"/>
      <c r="M343" s="6"/>
      <c r="N343" s="20"/>
      <c r="O343" s="6"/>
      <c r="P343" s="18"/>
      <c r="R343" s="18"/>
      <c r="U343" s="18"/>
      <c r="X343" s="18"/>
      <c r="Y343" s="20"/>
      <c r="Z343" s="22"/>
    </row>
    <row r="344" spans="12:26" x14ac:dyDescent="0.3">
      <c r="L344" s="20"/>
      <c r="M344" s="6"/>
      <c r="N344" s="20"/>
      <c r="O344" s="6"/>
      <c r="P344" s="18"/>
      <c r="R344" s="18"/>
      <c r="U344" s="18"/>
      <c r="X344" s="18"/>
      <c r="Y344" s="20"/>
      <c r="Z344" s="22"/>
    </row>
    <row r="345" spans="12:26" x14ac:dyDescent="0.3">
      <c r="L345" s="20"/>
      <c r="M345" s="6"/>
      <c r="N345" s="20"/>
      <c r="O345" s="6"/>
      <c r="P345" s="18"/>
      <c r="R345" s="18"/>
      <c r="U345" s="18"/>
      <c r="X345" s="18"/>
      <c r="Y345" s="20"/>
      <c r="Z345" s="22"/>
    </row>
    <row r="346" spans="12:26" x14ac:dyDescent="0.3">
      <c r="L346" s="20"/>
      <c r="M346" s="6"/>
      <c r="N346" s="20"/>
      <c r="O346" s="6"/>
      <c r="P346" s="18"/>
      <c r="R346" s="18"/>
      <c r="U346" s="18"/>
      <c r="X346" s="18"/>
      <c r="Y346" s="20"/>
      <c r="Z346" s="22"/>
    </row>
    <row r="347" spans="12:26" x14ac:dyDescent="0.3">
      <c r="L347" s="20"/>
      <c r="M347" s="6"/>
      <c r="N347" s="20"/>
      <c r="O347" s="6"/>
      <c r="P347" s="18"/>
      <c r="R347" s="18"/>
      <c r="U347" s="18"/>
      <c r="X347" s="18"/>
      <c r="Y347" s="20"/>
      <c r="Z347" s="22"/>
    </row>
    <row r="348" spans="12:26" x14ac:dyDescent="0.3">
      <c r="L348" s="20"/>
      <c r="M348" s="6"/>
      <c r="N348" s="20"/>
      <c r="O348" s="6"/>
      <c r="P348" s="18"/>
      <c r="R348" s="18"/>
      <c r="U348" s="18"/>
      <c r="X348" s="18"/>
      <c r="Y348" s="20"/>
      <c r="Z348" s="22"/>
    </row>
    <row r="349" spans="12:26" x14ac:dyDescent="0.3">
      <c r="L349" s="20"/>
      <c r="M349" s="6"/>
      <c r="N349" s="20"/>
      <c r="O349" s="6"/>
      <c r="P349" s="18"/>
      <c r="R349" s="18"/>
      <c r="U349" s="18"/>
      <c r="X349" s="18"/>
      <c r="Y349" s="20"/>
      <c r="Z349" s="22"/>
    </row>
    <row r="350" spans="12:26" x14ac:dyDescent="0.3">
      <c r="L350" s="20"/>
      <c r="M350" s="6"/>
      <c r="N350" s="20"/>
      <c r="O350" s="6"/>
      <c r="P350" s="18"/>
      <c r="R350" s="18"/>
      <c r="U350" s="18"/>
      <c r="X350" s="18"/>
      <c r="Y350" s="20"/>
      <c r="Z350" s="22"/>
    </row>
    <row r="351" spans="12:26" x14ac:dyDescent="0.3">
      <c r="L351" s="20"/>
      <c r="M351" s="6"/>
      <c r="N351" s="20"/>
      <c r="O351" s="6"/>
      <c r="P351" s="18"/>
      <c r="R351" s="18"/>
      <c r="U351" s="18"/>
      <c r="X351" s="18"/>
      <c r="Y351" s="20"/>
      <c r="Z351" s="22"/>
    </row>
    <row r="352" spans="12:26" x14ac:dyDescent="0.3">
      <c r="L352" s="20"/>
      <c r="M352" s="6"/>
      <c r="N352" s="20"/>
      <c r="O352" s="6"/>
      <c r="P352" s="18"/>
      <c r="R352" s="18"/>
      <c r="U352" s="18"/>
      <c r="X352" s="18"/>
      <c r="Y352" s="20"/>
      <c r="Z352" s="22"/>
    </row>
    <row r="353" spans="12:26" x14ac:dyDescent="0.3">
      <c r="L353" s="20"/>
      <c r="M353" s="6"/>
      <c r="N353" s="20"/>
      <c r="O353" s="6"/>
      <c r="P353" s="18"/>
      <c r="R353" s="18"/>
      <c r="U353" s="18"/>
      <c r="X353" s="18"/>
      <c r="Y353" s="20"/>
      <c r="Z353" s="22"/>
    </row>
    <row r="354" spans="12:26" x14ac:dyDescent="0.3">
      <c r="L354" s="20"/>
      <c r="M354" s="6"/>
      <c r="N354" s="20"/>
      <c r="O354" s="6"/>
      <c r="P354" s="18"/>
      <c r="R354" s="18"/>
      <c r="U354" s="18"/>
      <c r="X354" s="18"/>
      <c r="Y354" s="20"/>
      <c r="Z354" s="22"/>
    </row>
    <row r="355" spans="12:26" x14ac:dyDescent="0.3">
      <c r="L355" s="20"/>
      <c r="M355" s="6"/>
      <c r="N355" s="20"/>
      <c r="O355" s="6"/>
      <c r="P355" s="18"/>
      <c r="R355" s="18"/>
      <c r="U355" s="18"/>
      <c r="X355" s="18"/>
      <c r="Y355" s="20"/>
      <c r="Z355" s="22"/>
    </row>
    <row r="356" spans="12:26" x14ac:dyDescent="0.3">
      <c r="L356" s="20"/>
      <c r="M356" s="6"/>
      <c r="N356" s="20"/>
      <c r="O356" s="6"/>
      <c r="P356" s="18"/>
      <c r="R356" s="18"/>
      <c r="U356" s="18"/>
      <c r="X356" s="18"/>
      <c r="Y356" s="20"/>
      <c r="Z356" s="22"/>
    </row>
    <row r="357" spans="12:26" x14ac:dyDescent="0.3">
      <c r="L357" s="20"/>
      <c r="M357" s="6"/>
      <c r="N357" s="20"/>
      <c r="O357" s="6"/>
      <c r="P357" s="18"/>
      <c r="R357" s="18"/>
      <c r="U357" s="18"/>
      <c r="X357" s="18"/>
      <c r="Y357" s="20"/>
      <c r="Z357" s="22"/>
    </row>
    <row r="358" spans="12:26" x14ac:dyDescent="0.3">
      <c r="L358" s="20"/>
      <c r="M358" s="6"/>
      <c r="N358" s="20"/>
      <c r="O358" s="6"/>
      <c r="P358" s="18"/>
      <c r="R358" s="18"/>
      <c r="U358" s="18"/>
      <c r="X358" s="18"/>
      <c r="Y358" s="20"/>
      <c r="Z358" s="22"/>
    </row>
    <row r="359" spans="12:26" x14ac:dyDescent="0.3">
      <c r="L359" s="20"/>
      <c r="M359" s="6"/>
      <c r="N359" s="20"/>
      <c r="O359" s="6"/>
      <c r="P359" s="18"/>
      <c r="R359" s="18"/>
      <c r="U359" s="18"/>
      <c r="X359" s="18"/>
      <c r="Y359" s="20"/>
      <c r="Z359" s="22"/>
    </row>
    <row r="360" spans="12:26" x14ac:dyDescent="0.3">
      <c r="L360" s="20"/>
      <c r="M360" s="6"/>
      <c r="N360" s="20"/>
      <c r="O360" s="6"/>
      <c r="P360" s="18"/>
      <c r="R360" s="18"/>
      <c r="U360" s="18"/>
      <c r="X360" s="18"/>
      <c r="Y360" s="20"/>
      <c r="Z360" s="22"/>
    </row>
    <row r="361" spans="12:26" x14ac:dyDescent="0.3">
      <c r="L361" s="20"/>
      <c r="M361" s="6"/>
      <c r="N361" s="20"/>
      <c r="O361" s="6"/>
      <c r="P361" s="18"/>
      <c r="R361" s="18"/>
      <c r="U361" s="18"/>
      <c r="X361" s="18"/>
      <c r="Y361" s="20"/>
      <c r="Z361" s="22"/>
    </row>
    <row r="362" spans="12:26" x14ac:dyDescent="0.3">
      <c r="L362" s="20"/>
      <c r="M362" s="6"/>
      <c r="N362" s="20"/>
      <c r="O362" s="6"/>
      <c r="P362" s="18"/>
      <c r="R362" s="18"/>
      <c r="U362" s="18"/>
      <c r="X362" s="18"/>
      <c r="Y362" s="20"/>
      <c r="Z362" s="22"/>
    </row>
    <row r="363" spans="12:26" x14ac:dyDescent="0.3">
      <c r="L363" s="20"/>
      <c r="M363" s="6"/>
      <c r="N363" s="20"/>
      <c r="O363" s="6"/>
      <c r="P363" s="18"/>
      <c r="R363" s="18"/>
      <c r="U363" s="18"/>
      <c r="X363" s="18"/>
      <c r="Y363" s="20"/>
      <c r="Z363" s="22"/>
    </row>
    <row r="364" spans="12:26" x14ac:dyDescent="0.3">
      <c r="L364" s="20"/>
      <c r="M364" s="6"/>
      <c r="N364" s="20"/>
      <c r="O364" s="6"/>
      <c r="P364" s="18"/>
      <c r="R364" s="18"/>
      <c r="U364" s="18"/>
      <c r="X364" s="18"/>
      <c r="Y364" s="20"/>
      <c r="Z364" s="22"/>
    </row>
    <row r="365" spans="12:26" x14ac:dyDescent="0.3">
      <c r="L365" s="20"/>
      <c r="M365" s="6"/>
      <c r="N365" s="20"/>
      <c r="O365" s="6"/>
      <c r="P365" s="18"/>
      <c r="R365" s="18"/>
      <c r="U365" s="18"/>
      <c r="X365" s="18"/>
      <c r="Y365" s="20"/>
      <c r="Z365" s="22"/>
    </row>
    <row r="366" spans="12:26" x14ac:dyDescent="0.3">
      <c r="L366" s="20"/>
      <c r="M366" s="6"/>
      <c r="N366" s="20"/>
      <c r="O366" s="6"/>
      <c r="P366" s="18"/>
      <c r="R366" s="18"/>
      <c r="U366" s="18"/>
      <c r="X366" s="18"/>
      <c r="Y366" s="20"/>
      <c r="Z366" s="22"/>
    </row>
    <row r="367" spans="12:26" x14ac:dyDescent="0.3">
      <c r="L367" s="20"/>
      <c r="M367" s="6"/>
      <c r="N367" s="20"/>
      <c r="O367" s="6"/>
      <c r="P367" s="18"/>
      <c r="R367" s="18"/>
      <c r="U367" s="18"/>
      <c r="X367" s="18"/>
      <c r="Y367" s="20"/>
      <c r="Z367" s="22"/>
    </row>
    <row r="368" spans="12:26" x14ac:dyDescent="0.3">
      <c r="L368" s="20"/>
      <c r="M368" s="6"/>
      <c r="N368" s="20"/>
      <c r="O368" s="6"/>
      <c r="P368" s="18"/>
      <c r="R368" s="18"/>
      <c r="U368" s="18"/>
      <c r="X368" s="18"/>
      <c r="Y368" s="20"/>
      <c r="Z368" s="22"/>
    </row>
    <row r="369" spans="12:26" x14ac:dyDescent="0.3">
      <c r="L369" s="20"/>
      <c r="M369" s="6"/>
      <c r="N369" s="20"/>
      <c r="O369" s="6"/>
      <c r="P369" s="18"/>
      <c r="R369" s="18"/>
      <c r="U369" s="18"/>
      <c r="X369" s="18"/>
      <c r="Y369" s="20"/>
      <c r="Z369" s="22"/>
    </row>
    <row r="370" spans="12:26" x14ac:dyDescent="0.3">
      <c r="L370" s="20"/>
      <c r="M370" s="6"/>
      <c r="N370" s="20"/>
      <c r="O370" s="6"/>
      <c r="P370" s="18"/>
      <c r="R370" s="18"/>
      <c r="U370" s="18"/>
      <c r="X370" s="18"/>
      <c r="Y370" s="20"/>
      <c r="Z370" s="22"/>
    </row>
    <row r="371" spans="12:26" x14ac:dyDescent="0.3">
      <c r="L371" s="20"/>
      <c r="M371" s="6"/>
      <c r="N371" s="20"/>
      <c r="O371" s="6"/>
      <c r="P371" s="18"/>
      <c r="R371" s="18"/>
      <c r="U371" s="18"/>
      <c r="X371" s="18"/>
      <c r="Y371" s="20"/>
      <c r="Z371" s="22"/>
    </row>
    <row r="372" spans="12:26" x14ac:dyDescent="0.3">
      <c r="L372" s="20"/>
      <c r="M372" s="6"/>
      <c r="N372" s="20"/>
      <c r="O372" s="6"/>
      <c r="P372" s="18"/>
      <c r="R372" s="18"/>
      <c r="U372" s="18"/>
      <c r="X372" s="18"/>
      <c r="Y372" s="20"/>
      <c r="Z372" s="22"/>
    </row>
    <row r="373" spans="12:26" x14ac:dyDescent="0.3">
      <c r="L373" s="20"/>
      <c r="M373" s="6"/>
      <c r="N373" s="20"/>
      <c r="O373" s="6"/>
      <c r="P373" s="18"/>
      <c r="R373" s="18"/>
      <c r="U373" s="18"/>
      <c r="X373" s="18"/>
      <c r="Y373" s="20"/>
      <c r="Z373" s="22"/>
    </row>
    <row r="374" spans="12:26" x14ac:dyDescent="0.3">
      <c r="L374" s="20"/>
      <c r="M374" s="6"/>
      <c r="N374" s="20"/>
      <c r="O374" s="6"/>
      <c r="P374" s="18"/>
      <c r="R374" s="18"/>
      <c r="U374" s="18"/>
      <c r="X374" s="18"/>
      <c r="Y374" s="20"/>
      <c r="Z374" s="22"/>
    </row>
    <row r="375" spans="12:26" x14ac:dyDescent="0.3">
      <c r="L375" s="20"/>
      <c r="M375" s="6"/>
      <c r="N375" s="20"/>
      <c r="O375" s="6"/>
      <c r="P375" s="18"/>
      <c r="R375" s="18"/>
      <c r="U375" s="18"/>
      <c r="X375" s="18"/>
      <c r="Y375" s="20"/>
      <c r="Z375" s="22"/>
    </row>
    <row r="376" spans="12:26" x14ac:dyDescent="0.3">
      <c r="L376" s="20"/>
      <c r="M376" s="6"/>
      <c r="N376" s="20"/>
      <c r="O376" s="6"/>
      <c r="P376" s="18"/>
      <c r="R376" s="18"/>
      <c r="U376" s="18"/>
      <c r="X376" s="18"/>
      <c r="Y376" s="20"/>
      <c r="Z376" s="22"/>
    </row>
    <row r="377" spans="12:26" x14ac:dyDescent="0.3">
      <c r="L377" s="20"/>
      <c r="M377" s="6"/>
      <c r="N377" s="20"/>
      <c r="O377" s="6"/>
      <c r="P377" s="18"/>
      <c r="R377" s="18"/>
      <c r="U377" s="18"/>
      <c r="X377" s="18"/>
      <c r="Y377" s="20"/>
      <c r="Z377" s="22"/>
    </row>
    <row r="378" spans="12:26" x14ac:dyDescent="0.3">
      <c r="L378" s="20"/>
      <c r="M378" s="6"/>
      <c r="N378" s="20"/>
      <c r="O378" s="6"/>
      <c r="P378" s="18"/>
      <c r="R378" s="18"/>
      <c r="U378" s="18"/>
      <c r="X378" s="18"/>
      <c r="Y378" s="20"/>
      <c r="Z378" s="22"/>
    </row>
    <row r="379" spans="12:26" x14ac:dyDescent="0.3">
      <c r="L379" s="20"/>
      <c r="M379" s="6"/>
      <c r="N379" s="20"/>
      <c r="O379" s="6"/>
      <c r="P379" s="18"/>
      <c r="R379" s="18"/>
      <c r="U379" s="18"/>
      <c r="X379" s="18"/>
      <c r="Y379" s="20"/>
      <c r="Z379" s="22"/>
    </row>
    <row r="380" spans="12:26" x14ac:dyDescent="0.3">
      <c r="L380" s="20"/>
      <c r="M380" s="6"/>
      <c r="N380" s="20"/>
      <c r="O380" s="6"/>
      <c r="P380" s="18"/>
      <c r="R380" s="18"/>
      <c r="U380" s="18"/>
      <c r="X380" s="18"/>
      <c r="Y380" s="20"/>
      <c r="Z380" s="22"/>
    </row>
    <row r="381" spans="12:26" x14ac:dyDescent="0.3">
      <c r="L381" s="20"/>
      <c r="M381" s="6"/>
      <c r="N381" s="20"/>
      <c r="O381" s="6"/>
      <c r="P381" s="18"/>
      <c r="R381" s="18"/>
      <c r="U381" s="18"/>
      <c r="X381" s="18"/>
      <c r="Y381" s="20"/>
      <c r="Z381" s="22"/>
    </row>
    <row r="382" spans="12:26" x14ac:dyDescent="0.3">
      <c r="L382" s="20"/>
      <c r="M382" s="6"/>
      <c r="N382" s="20"/>
      <c r="O382" s="6"/>
      <c r="P382" s="18"/>
      <c r="R382" s="18"/>
      <c r="U382" s="18"/>
      <c r="X382" s="18"/>
      <c r="Y382" s="20"/>
      <c r="Z382" s="22"/>
    </row>
    <row r="383" spans="12:26" x14ac:dyDescent="0.3">
      <c r="L383" s="20"/>
      <c r="M383" s="6"/>
      <c r="N383" s="20"/>
      <c r="O383" s="6"/>
      <c r="P383" s="18"/>
      <c r="R383" s="18"/>
      <c r="U383" s="18"/>
      <c r="X383" s="18"/>
      <c r="Y383" s="20"/>
      <c r="Z383" s="22"/>
    </row>
    <row r="384" spans="12:26" x14ac:dyDescent="0.3">
      <c r="L384" s="20"/>
      <c r="M384" s="6"/>
      <c r="N384" s="20"/>
      <c r="O384" s="6"/>
      <c r="P384" s="18"/>
      <c r="R384" s="18"/>
      <c r="U384" s="18"/>
      <c r="X384" s="18"/>
      <c r="Y384" s="20"/>
      <c r="Z384" s="22"/>
    </row>
    <row r="385" spans="12:26" x14ac:dyDescent="0.3">
      <c r="L385" s="20"/>
      <c r="M385" s="6"/>
      <c r="N385" s="20"/>
      <c r="O385" s="6"/>
      <c r="P385" s="18"/>
      <c r="R385" s="18"/>
      <c r="U385" s="18"/>
      <c r="X385" s="18"/>
      <c r="Y385" s="20"/>
      <c r="Z385" s="22"/>
    </row>
    <row r="386" spans="12:26" x14ac:dyDescent="0.3">
      <c r="L386" s="20"/>
      <c r="M386" s="6"/>
      <c r="N386" s="20"/>
      <c r="O386" s="6"/>
      <c r="P386" s="18"/>
      <c r="R386" s="18"/>
      <c r="U386" s="18"/>
      <c r="X386" s="18"/>
      <c r="Y386" s="20"/>
      <c r="Z386" s="22"/>
    </row>
    <row r="387" spans="12:26" x14ac:dyDescent="0.3">
      <c r="L387" s="20"/>
      <c r="M387" s="6"/>
      <c r="N387" s="20"/>
      <c r="O387" s="6"/>
      <c r="P387" s="18"/>
      <c r="R387" s="18"/>
      <c r="U387" s="18"/>
      <c r="X387" s="18"/>
      <c r="Y387" s="20"/>
      <c r="Z387" s="22"/>
    </row>
    <row r="388" spans="12:26" x14ac:dyDescent="0.3">
      <c r="L388" s="20"/>
      <c r="M388" s="6"/>
      <c r="N388" s="20"/>
      <c r="O388" s="6"/>
      <c r="P388" s="18"/>
      <c r="R388" s="18"/>
      <c r="U388" s="18"/>
      <c r="X388" s="18"/>
      <c r="Y388" s="20"/>
      <c r="Z388" s="22"/>
    </row>
    <row r="389" spans="12:26" x14ac:dyDescent="0.3">
      <c r="L389" s="20"/>
      <c r="M389" s="6"/>
      <c r="N389" s="20"/>
      <c r="O389" s="6"/>
      <c r="P389" s="18"/>
      <c r="R389" s="18"/>
      <c r="U389" s="18"/>
      <c r="X389" s="18"/>
      <c r="Y389" s="20"/>
      <c r="Z389" s="22"/>
    </row>
    <row r="390" spans="12:26" x14ac:dyDescent="0.3">
      <c r="L390" s="20"/>
      <c r="M390" s="6"/>
      <c r="N390" s="20"/>
      <c r="O390" s="6"/>
      <c r="P390" s="18"/>
      <c r="R390" s="18"/>
      <c r="U390" s="18"/>
      <c r="X390" s="18"/>
      <c r="Y390" s="20"/>
      <c r="Z390" s="22"/>
    </row>
    <row r="391" spans="12:26" x14ac:dyDescent="0.3">
      <c r="L391" s="20"/>
      <c r="M391" s="6"/>
      <c r="N391" s="20"/>
      <c r="O391" s="6"/>
      <c r="P391" s="18"/>
      <c r="R391" s="18"/>
      <c r="U391" s="18"/>
      <c r="X391" s="18"/>
      <c r="Y391" s="20"/>
      <c r="Z391" s="22"/>
    </row>
    <row r="392" spans="12:26" x14ac:dyDescent="0.3">
      <c r="L392" s="20"/>
      <c r="M392" s="6"/>
      <c r="N392" s="20"/>
      <c r="O392" s="6"/>
      <c r="P392" s="18"/>
      <c r="R392" s="18"/>
      <c r="U392" s="18"/>
      <c r="X392" s="18"/>
      <c r="Y392" s="20"/>
      <c r="Z392" s="22"/>
    </row>
    <row r="393" spans="12:26" x14ac:dyDescent="0.3">
      <c r="L393" s="20"/>
      <c r="M393" s="6"/>
      <c r="N393" s="20"/>
      <c r="O393" s="6"/>
      <c r="P393" s="18"/>
      <c r="R393" s="18"/>
      <c r="U393" s="18"/>
      <c r="X393" s="18"/>
      <c r="Y393" s="20"/>
      <c r="Z393" s="22"/>
    </row>
    <row r="394" spans="12:26" x14ac:dyDescent="0.3">
      <c r="L394" s="20"/>
      <c r="M394" s="6"/>
      <c r="N394" s="20"/>
      <c r="O394" s="6"/>
      <c r="P394" s="18"/>
      <c r="R394" s="18"/>
      <c r="U394" s="18"/>
      <c r="X394" s="18"/>
      <c r="Y394" s="20"/>
      <c r="Z394" s="22"/>
    </row>
    <row r="395" spans="12:26" x14ac:dyDescent="0.3">
      <c r="L395" s="20"/>
      <c r="M395" s="6"/>
      <c r="N395" s="20"/>
      <c r="O395" s="6"/>
      <c r="P395" s="18"/>
      <c r="R395" s="18"/>
      <c r="U395" s="18"/>
      <c r="X395" s="18"/>
      <c r="Y395" s="20"/>
      <c r="Z395" s="22"/>
    </row>
    <row r="396" spans="12:26" x14ac:dyDescent="0.3">
      <c r="L396" s="20"/>
      <c r="M396" s="6"/>
      <c r="N396" s="20"/>
      <c r="O396" s="6"/>
      <c r="P396" s="18"/>
      <c r="R396" s="18"/>
      <c r="U396" s="18"/>
      <c r="X396" s="18"/>
      <c r="Y396" s="20"/>
      <c r="Z396" s="22"/>
    </row>
    <row r="397" spans="12:26" x14ac:dyDescent="0.3">
      <c r="L397" s="20"/>
      <c r="M397" s="6"/>
      <c r="N397" s="20"/>
      <c r="O397" s="6"/>
      <c r="P397" s="18"/>
      <c r="R397" s="18"/>
      <c r="U397" s="18"/>
      <c r="X397" s="18"/>
      <c r="Y397" s="20"/>
      <c r="Z397" s="22"/>
    </row>
    <row r="398" spans="12:26" x14ac:dyDescent="0.3">
      <c r="L398" s="20"/>
      <c r="M398" s="6"/>
      <c r="N398" s="20"/>
      <c r="O398" s="6"/>
      <c r="P398" s="18"/>
      <c r="R398" s="18"/>
      <c r="U398" s="18"/>
      <c r="X398" s="18"/>
      <c r="Y398" s="20"/>
      <c r="Z398" s="22"/>
    </row>
    <row r="399" spans="12:26" x14ac:dyDescent="0.3">
      <c r="L399" s="20"/>
      <c r="M399" s="6"/>
      <c r="N399" s="20"/>
      <c r="O399" s="6"/>
      <c r="P399" s="18"/>
      <c r="R399" s="18"/>
      <c r="U399" s="18"/>
      <c r="X399" s="18"/>
      <c r="Y399" s="20"/>
      <c r="Z399" s="22"/>
    </row>
    <row r="400" spans="12:26" x14ac:dyDescent="0.3">
      <c r="L400" s="20"/>
      <c r="M400" s="6"/>
      <c r="N400" s="20"/>
      <c r="O400" s="6"/>
      <c r="P400" s="18"/>
      <c r="R400" s="18"/>
      <c r="U400" s="18"/>
      <c r="X400" s="18"/>
      <c r="Y400" s="20"/>
      <c r="Z400" s="22"/>
    </row>
    <row r="401" spans="12:26" x14ac:dyDescent="0.3">
      <c r="L401" s="20"/>
      <c r="M401" s="6"/>
      <c r="N401" s="20"/>
      <c r="O401" s="6"/>
      <c r="P401" s="18"/>
      <c r="R401" s="18"/>
      <c r="U401" s="18"/>
      <c r="X401" s="18"/>
      <c r="Y401" s="20"/>
      <c r="Z401" s="22"/>
    </row>
    <row r="402" spans="12:26" x14ac:dyDescent="0.3">
      <c r="L402" s="20"/>
      <c r="M402" s="6"/>
      <c r="N402" s="20"/>
      <c r="O402" s="6"/>
      <c r="P402" s="18"/>
      <c r="R402" s="18"/>
      <c r="U402" s="18"/>
      <c r="X402" s="18"/>
      <c r="Y402" s="20"/>
      <c r="Z402" s="22"/>
    </row>
    <row r="403" spans="12:26" x14ac:dyDescent="0.3">
      <c r="L403" s="20"/>
      <c r="M403" s="6"/>
      <c r="N403" s="20"/>
      <c r="O403" s="6"/>
      <c r="P403" s="18"/>
      <c r="R403" s="18"/>
      <c r="U403" s="18"/>
      <c r="X403" s="18"/>
      <c r="Y403" s="20"/>
      <c r="Z403" s="22"/>
    </row>
    <row r="404" spans="12:26" x14ac:dyDescent="0.3">
      <c r="L404" s="20"/>
      <c r="M404" s="6"/>
      <c r="N404" s="20"/>
      <c r="O404" s="6"/>
      <c r="P404" s="18"/>
      <c r="R404" s="18"/>
      <c r="U404" s="18"/>
      <c r="X404" s="18"/>
      <c r="Y404" s="20"/>
      <c r="Z404" s="22"/>
    </row>
    <row r="405" spans="12:26" x14ac:dyDescent="0.3">
      <c r="L405" s="20"/>
      <c r="M405" s="6"/>
      <c r="N405" s="20"/>
      <c r="O405" s="6"/>
      <c r="P405" s="18"/>
      <c r="R405" s="18"/>
      <c r="U405" s="18"/>
      <c r="X405" s="18"/>
      <c r="Y405" s="20"/>
      <c r="Z405" s="22"/>
    </row>
    <row r="406" spans="12:26" x14ac:dyDescent="0.3">
      <c r="L406" s="20"/>
      <c r="M406" s="6"/>
      <c r="N406" s="20"/>
      <c r="O406" s="6"/>
      <c r="P406" s="18"/>
      <c r="R406" s="18"/>
      <c r="U406" s="18"/>
      <c r="X406" s="18"/>
      <c r="Y406" s="20"/>
      <c r="Z406" s="22"/>
    </row>
    <row r="407" spans="12:26" x14ac:dyDescent="0.3">
      <c r="L407" s="20"/>
      <c r="M407" s="6"/>
      <c r="N407" s="20"/>
      <c r="O407" s="6"/>
      <c r="P407" s="18"/>
      <c r="R407" s="18"/>
      <c r="U407" s="18"/>
      <c r="X407" s="18"/>
      <c r="Y407" s="20"/>
      <c r="Z407" s="22"/>
    </row>
    <row r="408" spans="12:26" x14ac:dyDescent="0.3">
      <c r="L408" s="20"/>
      <c r="M408" s="6"/>
      <c r="N408" s="20"/>
      <c r="O408" s="6"/>
      <c r="P408" s="18"/>
      <c r="R408" s="18"/>
      <c r="U408" s="18"/>
      <c r="X408" s="18"/>
      <c r="Y408" s="20"/>
      <c r="Z408" s="22"/>
    </row>
    <row r="409" spans="12:26" x14ac:dyDescent="0.3">
      <c r="L409" s="20"/>
      <c r="M409" s="6"/>
      <c r="N409" s="20"/>
      <c r="O409" s="6"/>
      <c r="P409" s="18"/>
      <c r="R409" s="18"/>
      <c r="U409" s="18"/>
      <c r="X409" s="18"/>
      <c r="Y409" s="20"/>
      <c r="Z409" s="22"/>
    </row>
    <row r="410" spans="12:26" x14ac:dyDescent="0.3">
      <c r="L410" s="20"/>
      <c r="M410" s="6"/>
      <c r="N410" s="20"/>
      <c r="O410" s="6"/>
      <c r="P410" s="18"/>
      <c r="R410" s="18"/>
      <c r="U410" s="18"/>
      <c r="X410" s="18"/>
      <c r="Y410" s="20"/>
      <c r="Z410" s="22"/>
    </row>
    <row r="411" spans="12:26" x14ac:dyDescent="0.3">
      <c r="L411" s="20"/>
      <c r="M411" s="6"/>
      <c r="N411" s="20"/>
      <c r="O411" s="6"/>
      <c r="P411" s="18"/>
      <c r="R411" s="18"/>
      <c r="U411" s="18"/>
      <c r="X411" s="18"/>
      <c r="Y411" s="20"/>
      <c r="Z411" s="22"/>
    </row>
    <row r="412" spans="12:26" x14ac:dyDescent="0.3">
      <c r="L412" s="20"/>
      <c r="M412" s="6"/>
      <c r="N412" s="20"/>
      <c r="O412" s="6"/>
      <c r="P412" s="18"/>
      <c r="R412" s="18"/>
      <c r="U412" s="18"/>
      <c r="X412" s="18"/>
      <c r="Y412" s="20"/>
      <c r="Z412" s="22"/>
    </row>
    <row r="413" spans="12:26" x14ac:dyDescent="0.3">
      <c r="L413" s="20"/>
      <c r="M413" s="6"/>
      <c r="N413" s="20"/>
      <c r="O413" s="6"/>
      <c r="P413" s="18"/>
      <c r="R413" s="18"/>
      <c r="U413" s="18"/>
      <c r="X413" s="18"/>
      <c r="Y413" s="20"/>
      <c r="Z413" s="22"/>
    </row>
    <row r="414" spans="12:26" x14ac:dyDescent="0.3">
      <c r="L414" s="20"/>
      <c r="M414" s="6"/>
      <c r="N414" s="20"/>
      <c r="O414" s="6"/>
      <c r="P414" s="18"/>
      <c r="R414" s="18"/>
      <c r="U414" s="18"/>
      <c r="X414" s="18"/>
      <c r="Y414" s="20"/>
      <c r="Z414" s="22"/>
    </row>
    <row r="415" spans="12:26" x14ac:dyDescent="0.3">
      <c r="L415" s="20"/>
      <c r="M415" s="6"/>
      <c r="N415" s="20"/>
      <c r="O415" s="6"/>
      <c r="P415" s="18"/>
      <c r="R415" s="18"/>
      <c r="U415" s="18"/>
      <c r="X415" s="18"/>
      <c r="Y415" s="20"/>
      <c r="Z415" s="22"/>
    </row>
    <row r="416" spans="12:26" x14ac:dyDescent="0.3">
      <c r="L416" s="20"/>
      <c r="M416" s="6"/>
      <c r="N416" s="20"/>
      <c r="O416" s="6"/>
      <c r="P416" s="18"/>
      <c r="R416" s="18"/>
      <c r="U416" s="18"/>
      <c r="X416" s="18"/>
      <c r="Y416" s="20"/>
      <c r="Z416" s="22"/>
    </row>
    <row r="417" spans="12:26" x14ac:dyDescent="0.3">
      <c r="L417" s="20"/>
      <c r="M417" s="6"/>
      <c r="N417" s="20"/>
      <c r="O417" s="6"/>
      <c r="P417" s="18"/>
      <c r="R417" s="18"/>
      <c r="U417" s="18"/>
      <c r="X417" s="18"/>
      <c r="Y417" s="20"/>
      <c r="Z417" s="22"/>
    </row>
    <row r="418" spans="12:26" x14ac:dyDescent="0.3">
      <c r="L418" s="20"/>
      <c r="M418" s="6"/>
      <c r="N418" s="20"/>
      <c r="O418" s="6"/>
      <c r="P418" s="18"/>
      <c r="R418" s="18"/>
      <c r="U418" s="18"/>
      <c r="X418" s="18"/>
      <c r="Y418" s="20"/>
      <c r="Z418" s="22"/>
    </row>
    <row r="419" spans="12:26" x14ac:dyDescent="0.3">
      <c r="L419" s="20"/>
      <c r="M419" s="6"/>
      <c r="N419" s="20"/>
      <c r="O419" s="6"/>
      <c r="P419" s="18"/>
      <c r="R419" s="18"/>
      <c r="U419" s="18"/>
      <c r="X419" s="18"/>
      <c r="Y419" s="20"/>
      <c r="Z419" s="22"/>
    </row>
    <row r="420" spans="12:26" x14ac:dyDescent="0.3">
      <c r="L420" s="20"/>
      <c r="M420" s="6"/>
      <c r="N420" s="20"/>
      <c r="O420" s="6"/>
      <c r="P420" s="18"/>
      <c r="R420" s="18"/>
      <c r="U420" s="18"/>
      <c r="X420" s="18"/>
      <c r="Y420" s="20"/>
      <c r="Z420" s="22"/>
    </row>
    <row r="421" spans="12:26" x14ac:dyDescent="0.3">
      <c r="L421" s="20"/>
      <c r="M421" s="6"/>
      <c r="N421" s="20"/>
      <c r="O421" s="6"/>
      <c r="P421" s="18"/>
      <c r="R421" s="18"/>
      <c r="U421" s="18"/>
      <c r="X421" s="18"/>
      <c r="Y421" s="20"/>
      <c r="Z421" s="22"/>
    </row>
    <row r="422" spans="12:26" x14ac:dyDescent="0.3">
      <c r="L422" s="20"/>
      <c r="M422" s="6"/>
      <c r="N422" s="20"/>
      <c r="O422" s="6"/>
      <c r="P422" s="18"/>
      <c r="R422" s="18"/>
      <c r="U422" s="18"/>
      <c r="X422" s="18"/>
      <c r="Y422" s="20"/>
      <c r="Z422" s="22"/>
    </row>
    <row r="423" spans="12:26" x14ac:dyDescent="0.3">
      <c r="L423" s="20"/>
      <c r="M423" s="6"/>
      <c r="N423" s="20"/>
      <c r="O423" s="6"/>
      <c r="P423" s="18"/>
      <c r="R423" s="18"/>
      <c r="U423" s="18"/>
      <c r="X423" s="18"/>
      <c r="Y423" s="20"/>
      <c r="Z423" s="22"/>
    </row>
    <row r="424" spans="12:26" x14ac:dyDescent="0.3">
      <c r="L424" s="20"/>
      <c r="M424" s="6"/>
      <c r="N424" s="20"/>
      <c r="O424" s="6"/>
      <c r="P424" s="18"/>
      <c r="R424" s="18"/>
      <c r="U424" s="18"/>
      <c r="X424" s="18"/>
      <c r="Y424" s="20"/>
      <c r="Z424" s="22"/>
    </row>
    <row r="425" spans="12:26" x14ac:dyDescent="0.3">
      <c r="L425" s="20"/>
      <c r="M425" s="6"/>
      <c r="N425" s="20"/>
      <c r="O425" s="6"/>
      <c r="P425" s="18"/>
      <c r="R425" s="18"/>
      <c r="U425" s="18"/>
      <c r="X425" s="18"/>
      <c r="Y425" s="20"/>
      <c r="Z425" s="22"/>
    </row>
    <row r="426" spans="12:26" x14ac:dyDescent="0.3">
      <c r="L426" s="20"/>
      <c r="M426" s="6"/>
      <c r="N426" s="20"/>
      <c r="O426" s="6"/>
      <c r="P426" s="18"/>
      <c r="R426" s="18"/>
      <c r="U426" s="18"/>
      <c r="X426" s="18"/>
      <c r="Y426" s="20"/>
      <c r="Z426" s="22"/>
    </row>
    <row r="427" spans="12:26" x14ac:dyDescent="0.3">
      <c r="L427" s="20"/>
      <c r="M427" s="6"/>
      <c r="N427" s="20"/>
      <c r="O427" s="6"/>
      <c r="P427" s="18"/>
      <c r="R427" s="18"/>
      <c r="U427" s="18"/>
      <c r="X427" s="18"/>
      <c r="Y427" s="20"/>
      <c r="Z427" s="22"/>
    </row>
    <row r="428" spans="12:26" x14ac:dyDescent="0.3">
      <c r="L428" s="20"/>
      <c r="M428" s="6"/>
      <c r="N428" s="20"/>
      <c r="O428" s="6"/>
      <c r="P428" s="18"/>
      <c r="R428" s="18"/>
      <c r="U428" s="18"/>
      <c r="X428" s="18"/>
      <c r="Y428" s="20"/>
      <c r="Z428" s="22"/>
    </row>
    <row r="429" spans="12:26" x14ac:dyDescent="0.3">
      <c r="L429" s="20"/>
      <c r="M429" s="6"/>
      <c r="N429" s="20"/>
      <c r="O429" s="6"/>
      <c r="P429" s="18"/>
      <c r="R429" s="18"/>
      <c r="U429" s="18"/>
      <c r="X429" s="18"/>
      <c r="Y429" s="20"/>
      <c r="Z429" s="22"/>
    </row>
    <row r="430" spans="12:26" x14ac:dyDescent="0.3">
      <c r="L430" s="20"/>
      <c r="M430" s="6"/>
      <c r="N430" s="20"/>
      <c r="O430" s="6"/>
      <c r="P430" s="18"/>
      <c r="R430" s="18"/>
      <c r="U430" s="18"/>
      <c r="X430" s="18"/>
      <c r="Y430" s="20"/>
      <c r="Z430" s="22"/>
    </row>
    <row r="431" spans="12:26" x14ac:dyDescent="0.3">
      <c r="L431" s="20"/>
      <c r="M431" s="6"/>
      <c r="N431" s="20"/>
      <c r="O431" s="6"/>
      <c r="P431" s="18"/>
      <c r="R431" s="18"/>
      <c r="U431" s="18"/>
      <c r="X431" s="18"/>
      <c r="Y431" s="20"/>
      <c r="Z431" s="22"/>
    </row>
    <row r="432" spans="12:26" x14ac:dyDescent="0.3">
      <c r="L432" s="20"/>
      <c r="M432" s="6"/>
      <c r="N432" s="20"/>
      <c r="O432" s="6"/>
      <c r="P432" s="18"/>
      <c r="R432" s="18"/>
      <c r="U432" s="18"/>
      <c r="X432" s="18"/>
      <c r="Y432" s="20"/>
      <c r="Z432" s="22"/>
    </row>
    <row r="433" spans="12:26" x14ac:dyDescent="0.3">
      <c r="L433" s="20"/>
      <c r="M433" s="6"/>
      <c r="N433" s="20"/>
      <c r="O433" s="6"/>
      <c r="P433" s="18"/>
      <c r="R433" s="18"/>
      <c r="U433" s="18"/>
      <c r="X433" s="18"/>
      <c r="Y433" s="20"/>
      <c r="Z433" s="22"/>
    </row>
    <row r="434" spans="12:26" x14ac:dyDescent="0.3">
      <c r="L434" s="20"/>
      <c r="M434" s="6"/>
      <c r="N434" s="20"/>
      <c r="O434" s="6"/>
      <c r="P434" s="18"/>
      <c r="R434" s="18"/>
      <c r="U434" s="18"/>
      <c r="X434" s="18"/>
      <c r="Y434" s="20"/>
      <c r="Z434" s="22"/>
    </row>
    <row r="435" spans="12:26" x14ac:dyDescent="0.3">
      <c r="L435" s="20"/>
      <c r="M435" s="6"/>
      <c r="N435" s="20"/>
      <c r="O435" s="6"/>
      <c r="P435" s="18"/>
      <c r="R435" s="18"/>
      <c r="U435" s="18"/>
      <c r="X435" s="18"/>
      <c r="Y435" s="20"/>
      <c r="Z435" s="22"/>
    </row>
    <row r="436" spans="12:26" x14ac:dyDescent="0.3">
      <c r="L436" s="20"/>
      <c r="M436" s="6"/>
      <c r="N436" s="20"/>
      <c r="O436" s="6"/>
      <c r="P436" s="18"/>
      <c r="R436" s="18"/>
      <c r="U436" s="18"/>
      <c r="X436" s="18"/>
      <c r="Y436" s="20"/>
      <c r="Z436" s="22"/>
    </row>
    <row r="437" spans="12:26" x14ac:dyDescent="0.3">
      <c r="L437" s="20"/>
      <c r="M437" s="6"/>
      <c r="N437" s="20"/>
      <c r="O437" s="6"/>
      <c r="P437" s="18"/>
      <c r="R437" s="18"/>
      <c r="U437" s="18"/>
      <c r="X437" s="18"/>
      <c r="Y437" s="20"/>
      <c r="Z437" s="22"/>
    </row>
    <row r="438" spans="12:26" x14ac:dyDescent="0.3">
      <c r="L438" s="20"/>
      <c r="M438" s="6"/>
      <c r="N438" s="20"/>
      <c r="O438" s="6"/>
      <c r="P438" s="18"/>
      <c r="R438" s="18"/>
      <c r="U438" s="18"/>
      <c r="X438" s="18"/>
      <c r="Y438" s="20"/>
      <c r="Z438" s="22"/>
    </row>
    <row r="439" spans="12:26" x14ac:dyDescent="0.3">
      <c r="L439" s="20"/>
      <c r="M439" s="6"/>
      <c r="N439" s="20"/>
      <c r="O439" s="6"/>
      <c r="P439" s="18"/>
      <c r="R439" s="18"/>
      <c r="U439" s="18"/>
      <c r="X439" s="18"/>
      <c r="Y439" s="20"/>
      <c r="Z439" s="22"/>
    </row>
    <row r="440" spans="12:26" x14ac:dyDescent="0.3">
      <c r="L440" s="20"/>
      <c r="M440" s="6"/>
      <c r="N440" s="20"/>
      <c r="O440" s="6"/>
      <c r="P440" s="18"/>
      <c r="R440" s="18"/>
      <c r="U440" s="18"/>
      <c r="X440" s="18"/>
      <c r="Y440" s="20"/>
      <c r="Z440" s="22"/>
    </row>
    <row r="441" spans="12:26" x14ac:dyDescent="0.3">
      <c r="L441" s="20"/>
      <c r="M441" s="6"/>
      <c r="N441" s="20"/>
      <c r="O441" s="6"/>
      <c r="P441" s="18"/>
      <c r="R441" s="18"/>
      <c r="U441" s="18"/>
      <c r="X441" s="18"/>
      <c r="Y441" s="20"/>
      <c r="Z441" s="22"/>
    </row>
    <row r="442" spans="12:26" x14ac:dyDescent="0.3">
      <c r="L442" s="20"/>
      <c r="M442" s="6"/>
      <c r="N442" s="20"/>
      <c r="O442" s="6"/>
      <c r="P442" s="18"/>
      <c r="R442" s="18"/>
      <c r="U442" s="18"/>
      <c r="X442" s="18"/>
      <c r="Y442" s="20"/>
      <c r="Z442" s="22"/>
    </row>
    <row r="443" spans="12:26" x14ac:dyDescent="0.3">
      <c r="L443" s="20"/>
      <c r="M443" s="6"/>
      <c r="N443" s="20"/>
      <c r="O443" s="6"/>
      <c r="P443" s="18"/>
      <c r="R443" s="18"/>
      <c r="U443" s="18"/>
      <c r="X443" s="18"/>
      <c r="Y443" s="20"/>
      <c r="Z443" s="22"/>
    </row>
    <row r="444" spans="12:26" x14ac:dyDescent="0.3">
      <c r="L444" s="20"/>
      <c r="M444" s="6"/>
      <c r="N444" s="20"/>
      <c r="O444" s="6"/>
      <c r="P444" s="18"/>
      <c r="R444" s="18"/>
      <c r="U444" s="18"/>
      <c r="X444" s="18"/>
      <c r="Y444" s="20"/>
      <c r="Z444" s="22"/>
    </row>
    <row r="445" spans="12:26" x14ac:dyDescent="0.3">
      <c r="L445" s="20"/>
      <c r="M445" s="6"/>
      <c r="N445" s="20"/>
      <c r="O445" s="6"/>
      <c r="P445" s="18"/>
      <c r="R445" s="18"/>
      <c r="U445" s="18"/>
      <c r="X445" s="18"/>
      <c r="Y445" s="20"/>
      <c r="Z445" s="22"/>
    </row>
    <row r="446" spans="12:26" x14ac:dyDescent="0.3">
      <c r="L446" s="20"/>
      <c r="M446" s="6"/>
      <c r="N446" s="20"/>
      <c r="O446" s="6"/>
      <c r="P446" s="18"/>
      <c r="R446" s="18"/>
      <c r="U446" s="18"/>
      <c r="X446" s="18"/>
      <c r="Y446" s="20"/>
      <c r="Z446" s="22"/>
    </row>
    <row r="447" spans="12:26" x14ac:dyDescent="0.3">
      <c r="L447" s="20"/>
      <c r="M447" s="6"/>
      <c r="N447" s="20"/>
      <c r="O447" s="6"/>
      <c r="P447" s="18"/>
      <c r="R447" s="18"/>
      <c r="U447" s="18"/>
      <c r="X447" s="18"/>
      <c r="Y447" s="20"/>
      <c r="Z447" s="22"/>
    </row>
    <row r="448" spans="12:26" x14ac:dyDescent="0.3">
      <c r="L448" s="20"/>
      <c r="M448" s="6"/>
      <c r="N448" s="20"/>
      <c r="O448" s="6"/>
      <c r="P448" s="18"/>
      <c r="R448" s="18"/>
      <c r="U448" s="18"/>
      <c r="X448" s="18"/>
      <c r="Y448" s="20"/>
      <c r="Z448" s="22"/>
    </row>
    <row r="449" spans="12:26" x14ac:dyDescent="0.3">
      <c r="L449" s="20"/>
      <c r="M449" s="6"/>
      <c r="N449" s="20"/>
      <c r="O449" s="6"/>
      <c r="P449" s="18"/>
      <c r="R449" s="18"/>
      <c r="U449" s="18"/>
      <c r="X449" s="18"/>
      <c r="Y449" s="20"/>
      <c r="Z449" s="22"/>
    </row>
    <row r="450" spans="12:26" x14ac:dyDescent="0.3">
      <c r="L450" s="20"/>
      <c r="M450" s="6"/>
      <c r="N450" s="20"/>
      <c r="O450" s="6"/>
      <c r="P450" s="18"/>
      <c r="R450" s="18"/>
      <c r="U450" s="18"/>
      <c r="X450" s="18"/>
      <c r="Y450" s="20"/>
      <c r="Z450" s="22"/>
    </row>
    <row r="451" spans="12:26" x14ac:dyDescent="0.3">
      <c r="L451" s="20"/>
      <c r="M451" s="6"/>
      <c r="N451" s="20"/>
      <c r="O451" s="6"/>
      <c r="P451" s="18"/>
      <c r="R451" s="18"/>
      <c r="U451" s="18"/>
      <c r="X451" s="18"/>
      <c r="Y451" s="20"/>
      <c r="Z451" s="22"/>
    </row>
    <row r="452" spans="12:26" x14ac:dyDescent="0.3">
      <c r="L452" s="20"/>
      <c r="M452" s="6"/>
      <c r="N452" s="20"/>
      <c r="O452" s="6"/>
      <c r="P452" s="18"/>
      <c r="R452" s="18"/>
      <c r="U452" s="18"/>
      <c r="X452" s="18"/>
      <c r="Y452" s="20"/>
      <c r="Z452" s="22"/>
    </row>
    <row r="453" spans="12:26" x14ac:dyDescent="0.3">
      <c r="L453" s="20"/>
      <c r="M453" s="6"/>
      <c r="N453" s="20"/>
      <c r="O453" s="6"/>
      <c r="P453" s="18"/>
      <c r="R453" s="18"/>
      <c r="U453" s="18"/>
      <c r="X453" s="18"/>
      <c r="Y453" s="20"/>
      <c r="Z453" s="22"/>
    </row>
    <row r="454" spans="12:26" x14ac:dyDescent="0.3">
      <c r="L454" s="20"/>
      <c r="M454" s="6"/>
      <c r="N454" s="20"/>
      <c r="O454" s="6"/>
      <c r="P454" s="18"/>
      <c r="R454" s="18"/>
      <c r="U454" s="18"/>
      <c r="X454" s="18"/>
      <c r="Y454" s="20"/>
      <c r="Z454" s="22"/>
    </row>
    <row r="455" spans="12:26" x14ac:dyDescent="0.3">
      <c r="L455" s="20"/>
      <c r="M455" s="6"/>
      <c r="N455" s="20"/>
      <c r="O455" s="6"/>
      <c r="P455" s="18"/>
      <c r="R455" s="18"/>
      <c r="U455" s="18"/>
      <c r="X455" s="18"/>
      <c r="Y455" s="20"/>
      <c r="Z455" s="22"/>
    </row>
    <row r="456" spans="12:26" x14ac:dyDescent="0.3">
      <c r="L456" s="20"/>
      <c r="M456" s="6"/>
      <c r="N456" s="20"/>
      <c r="O456" s="6"/>
      <c r="P456" s="18"/>
      <c r="R456" s="18"/>
      <c r="U456" s="18"/>
      <c r="X456" s="18"/>
      <c r="Y456" s="20"/>
      <c r="Z456" s="22"/>
    </row>
    <row r="457" spans="12:26" x14ac:dyDescent="0.3">
      <c r="L457" s="20"/>
      <c r="M457" s="6"/>
      <c r="N457" s="20"/>
      <c r="O457" s="6"/>
      <c r="P457" s="18"/>
      <c r="R457" s="18"/>
      <c r="U457" s="18"/>
      <c r="X457" s="18"/>
      <c r="Y457" s="20"/>
      <c r="Z457" s="22"/>
    </row>
    <row r="458" spans="12:26" x14ac:dyDescent="0.3">
      <c r="L458" s="20"/>
      <c r="M458" s="6"/>
      <c r="N458" s="20"/>
      <c r="O458" s="6"/>
      <c r="P458" s="18"/>
      <c r="R458" s="18"/>
      <c r="U458" s="18"/>
      <c r="X458" s="18"/>
      <c r="Y458" s="20"/>
      <c r="Z458" s="22"/>
    </row>
    <row r="459" spans="12:26" x14ac:dyDescent="0.3">
      <c r="L459" s="20"/>
      <c r="M459" s="6"/>
      <c r="N459" s="20"/>
      <c r="O459" s="6"/>
      <c r="P459" s="18"/>
      <c r="R459" s="18"/>
      <c r="U459" s="18"/>
      <c r="X459" s="18"/>
      <c r="Y459" s="20"/>
      <c r="Z459" s="22"/>
    </row>
    <row r="460" spans="12:26" x14ac:dyDescent="0.3">
      <c r="L460" s="20"/>
      <c r="M460" s="6"/>
      <c r="N460" s="20"/>
      <c r="O460" s="6"/>
      <c r="P460" s="18"/>
      <c r="R460" s="18"/>
      <c r="U460" s="18"/>
      <c r="X460" s="18"/>
      <c r="Y460" s="20"/>
      <c r="Z460" s="22"/>
    </row>
    <row r="461" spans="12:26" x14ac:dyDescent="0.3">
      <c r="L461" s="20"/>
      <c r="M461" s="6"/>
      <c r="N461" s="20"/>
      <c r="O461" s="6"/>
      <c r="P461" s="18"/>
      <c r="R461" s="18"/>
      <c r="U461" s="18"/>
      <c r="X461" s="18"/>
      <c r="Y461" s="20"/>
      <c r="Z461" s="22"/>
    </row>
    <row r="462" spans="12:26" x14ac:dyDescent="0.3">
      <c r="L462" s="20"/>
      <c r="M462" s="6"/>
      <c r="N462" s="20"/>
      <c r="O462" s="6"/>
      <c r="P462" s="18"/>
      <c r="R462" s="18"/>
      <c r="U462" s="18"/>
      <c r="X462" s="18"/>
      <c r="Y462" s="20"/>
      <c r="Z462" s="22"/>
    </row>
    <row r="463" spans="12:26" x14ac:dyDescent="0.3">
      <c r="L463" s="20"/>
      <c r="M463" s="6"/>
      <c r="N463" s="20"/>
      <c r="O463" s="6"/>
      <c r="P463" s="18"/>
      <c r="R463" s="18"/>
      <c r="U463" s="18"/>
      <c r="X463" s="18"/>
      <c r="Y463" s="20"/>
      <c r="Z463" s="22"/>
    </row>
    <row r="464" spans="12:26" x14ac:dyDescent="0.3">
      <c r="L464" s="20"/>
      <c r="M464" s="6"/>
      <c r="N464" s="20"/>
      <c r="O464" s="6"/>
      <c r="P464" s="18"/>
      <c r="R464" s="18"/>
      <c r="U464" s="18"/>
      <c r="X464" s="18"/>
      <c r="Y464" s="20"/>
      <c r="Z464" s="22"/>
    </row>
    <row r="465" spans="12:26" x14ac:dyDescent="0.3">
      <c r="L465" s="20"/>
      <c r="M465" s="6"/>
      <c r="N465" s="20"/>
      <c r="O465" s="6"/>
      <c r="P465" s="18"/>
      <c r="R465" s="18"/>
      <c r="U465" s="18"/>
      <c r="X465" s="18"/>
      <c r="Y465" s="20"/>
      <c r="Z465" s="22"/>
    </row>
    <row r="466" spans="12:26" x14ac:dyDescent="0.3">
      <c r="L466" s="20"/>
      <c r="M466" s="6"/>
      <c r="N466" s="20"/>
      <c r="O466" s="6"/>
      <c r="P466" s="18"/>
      <c r="R466" s="18"/>
      <c r="U466" s="18"/>
      <c r="X466" s="18"/>
      <c r="Y466" s="20"/>
      <c r="Z466" s="22"/>
    </row>
    <row r="467" spans="12:26" x14ac:dyDescent="0.3">
      <c r="L467" s="20"/>
      <c r="M467" s="6"/>
      <c r="N467" s="20"/>
      <c r="O467" s="6"/>
      <c r="P467" s="18"/>
      <c r="R467" s="18"/>
      <c r="U467" s="18"/>
      <c r="X467" s="18"/>
      <c r="Y467" s="20"/>
      <c r="Z467" s="22"/>
    </row>
    <row r="468" spans="12:26" x14ac:dyDescent="0.3">
      <c r="L468" s="20"/>
      <c r="M468" s="6"/>
      <c r="N468" s="20"/>
      <c r="O468" s="6"/>
      <c r="P468" s="18"/>
      <c r="R468" s="18"/>
      <c r="U468" s="18"/>
      <c r="X468" s="18"/>
      <c r="Y468" s="20"/>
      <c r="Z468" s="22"/>
    </row>
    <row r="469" spans="12:26" x14ac:dyDescent="0.3">
      <c r="L469" s="20"/>
      <c r="M469" s="6"/>
      <c r="N469" s="20"/>
      <c r="O469" s="6"/>
      <c r="P469" s="18"/>
      <c r="R469" s="18"/>
      <c r="U469" s="18"/>
      <c r="X469" s="18"/>
      <c r="Y469" s="20"/>
      <c r="Z469" s="22"/>
    </row>
    <row r="470" spans="12:26" x14ac:dyDescent="0.3">
      <c r="L470" s="20"/>
      <c r="M470" s="6"/>
      <c r="N470" s="20"/>
      <c r="O470" s="6"/>
      <c r="P470" s="18"/>
      <c r="R470" s="18"/>
      <c r="U470" s="18"/>
      <c r="X470" s="18"/>
      <c r="Y470" s="20"/>
      <c r="Z470" s="22"/>
    </row>
    <row r="471" spans="12:26" x14ac:dyDescent="0.3">
      <c r="L471" s="20"/>
      <c r="M471" s="6"/>
      <c r="N471" s="20"/>
      <c r="O471" s="6"/>
      <c r="P471" s="18"/>
      <c r="R471" s="18"/>
      <c r="U471" s="18"/>
      <c r="X471" s="18"/>
      <c r="Y471" s="20"/>
      <c r="Z471" s="22"/>
    </row>
    <row r="472" spans="12:26" x14ac:dyDescent="0.3">
      <c r="L472" s="20"/>
      <c r="M472" s="6"/>
      <c r="N472" s="20"/>
      <c r="O472" s="6"/>
      <c r="P472" s="18"/>
      <c r="R472" s="18"/>
      <c r="U472" s="18"/>
      <c r="X472" s="18"/>
      <c r="Y472" s="20"/>
      <c r="Z472" s="22"/>
    </row>
    <row r="473" spans="12:26" x14ac:dyDescent="0.3">
      <c r="L473" s="20"/>
      <c r="M473" s="6"/>
      <c r="N473" s="20"/>
      <c r="O473" s="6"/>
      <c r="P473" s="18"/>
      <c r="R473" s="18"/>
      <c r="U473" s="18"/>
      <c r="X473" s="18"/>
      <c r="Y473" s="20"/>
      <c r="Z473" s="22"/>
    </row>
    <row r="474" spans="12:26" x14ac:dyDescent="0.3">
      <c r="L474" s="20"/>
      <c r="M474" s="6"/>
      <c r="N474" s="20"/>
      <c r="O474" s="6"/>
      <c r="P474" s="18"/>
      <c r="R474" s="18"/>
      <c r="U474" s="18"/>
      <c r="X474" s="18"/>
      <c r="Y474" s="20"/>
      <c r="Z474" s="22"/>
    </row>
    <row r="475" spans="12:26" x14ac:dyDescent="0.3">
      <c r="L475" s="20"/>
      <c r="M475" s="6"/>
      <c r="N475" s="20"/>
      <c r="O475" s="6"/>
      <c r="P475" s="18"/>
      <c r="R475" s="18"/>
      <c r="U475" s="18"/>
      <c r="X475" s="18"/>
      <c r="Y475" s="20"/>
      <c r="Z475" s="22"/>
    </row>
    <row r="476" spans="12:26" x14ac:dyDescent="0.3">
      <c r="L476" s="20"/>
      <c r="M476" s="6"/>
      <c r="N476" s="20"/>
      <c r="O476" s="6"/>
      <c r="P476" s="18"/>
      <c r="R476" s="18"/>
      <c r="U476" s="18"/>
      <c r="X476" s="18"/>
      <c r="Y476" s="20"/>
      <c r="Z476" s="22"/>
    </row>
    <row r="477" spans="12:26" x14ac:dyDescent="0.3">
      <c r="L477" s="20"/>
      <c r="M477" s="6"/>
      <c r="N477" s="20"/>
      <c r="O477" s="6"/>
      <c r="P477" s="18"/>
      <c r="R477" s="18"/>
      <c r="U477" s="18"/>
      <c r="X477" s="18"/>
      <c r="Y477" s="20"/>
      <c r="Z477" s="22"/>
    </row>
    <row r="478" spans="12:26" x14ac:dyDescent="0.3">
      <c r="L478" s="20"/>
      <c r="M478" s="6"/>
      <c r="N478" s="20"/>
      <c r="O478" s="6"/>
      <c r="P478" s="18"/>
      <c r="R478" s="18"/>
      <c r="U478" s="18"/>
      <c r="X478" s="18"/>
      <c r="Y478" s="20"/>
      <c r="Z478" s="22"/>
    </row>
    <row r="479" spans="12:26" x14ac:dyDescent="0.3">
      <c r="L479" s="20"/>
      <c r="M479" s="6"/>
      <c r="N479" s="20"/>
      <c r="O479" s="6"/>
      <c r="P479" s="18"/>
      <c r="R479" s="18"/>
      <c r="U479" s="18"/>
      <c r="X479" s="18"/>
      <c r="Y479" s="20"/>
      <c r="Z479" s="22"/>
    </row>
    <row r="480" spans="12:26" x14ac:dyDescent="0.3">
      <c r="L480" s="20"/>
      <c r="M480" s="6"/>
      <c r="N480" s="20"/>
      <c r="O480" s="6"/>
      <c r="P480" s="18"/>
      <c r="R480" s="18"/>
      <c r="U480" s="18"/>
      <c r="X480" s="18"/>
      <c r="Y480" s="20"/>
      <c r="Z480" s="22"/>
    </row>
    <row r="481" spans="12:26" x14ac:dyDescent="0.3">
      <c r="L481" s="20"/>
      <c r="M481" s="6"/>
      <c r="N481" s="20"/>
      <c r="O481" s="6"/>
      <c r="P481" s="18"/>
      <c r="R481" s="18"/>
      <c r="U481" s="18"/>
      <c r="X481" s="18"/>
      <c r="Y481" s="20"/>
      <c r="Z481" s="22"/>
    </row>
    <row r="482" spans="12:26" x14ac:dyDescent="0.3">
      <c r="L482" s="20"/>
      <c r="M482" s="6"/>
      <c r="N482" s="20"/>
      <c r="O482" s="6"/>
      <c r="P482" s="18"/>
      <c r="R482" s="18"/>
      <c r="U482" s="18"/>
      <c r="X482" s="18"/>
      <c r="Y482" s="20"/>
      <c r="Z482" s="22"/>
    </row>
    <row r="483" spans="12:26" x14ac:dyDescent="0.3">
      <c r="L483" s="20"/>
      <c r="M483" s="6"/>
      <c r="N483" s="20"/>
      <c r="O483" s="6"/>
      <c r="P483" s="18"/>
      <c r="R483" s="18"/>
      <c r="U483" s="18"/>
      <c r="X483" s="18"/>
      <c r="Y483" s="20"/>
      <c r="Z483" s="22"/>
    </row>
    <row r="484" spans="12:26" x14ac:dyDescent="0.3">
      <c r="L484" s="20"/>
      <c r="M484" s="6"/>
      <c r="N484" s="20"/>
      <c r="O484" s="6"/>
      <c r="P484" s="18"/>
      <c r="R484" s="18"/>
      <c r="U484" s="18"/>
      <c r="X484" s="18"/>
      <c r="Y484" s="20"/>
      <c r="Z484" s="22"/>
    </row>
    <row r="485" spans="12:26" x14ac:dyDescent="0.3">
      <c r="L485" s="20"/>
      <c r="M485" s="6"/>
      <c r="N485" s="20"/>
      <c r="O485" s="6"/>
      <c r="P485" s="18"/>
      <c r="R485" s="18"/>
      <c r="U485" s="18"/>
      <c r="X485" s="18"/>
      <c r="Y485" s="20"/>
      <c r="Z485" s="22"/>
    </row>
    <row r="486" spans="12:26" x14ac:dyDescent="0.3">
      <c r="L486" s="20"/>
      <c r="M486" s="6"/>
      <c r="N486" s="20"/>
      <c r="O486" s="6"/>
      <c r="P486" s="18"/>
      <c r="R486" s="18"/>
      <c r="U486" s="18"/>
      <c r="X486" s="18"/>
      <c r="Y486" s="20"/>
      <c r="Z486" s="22"/>
    </row>
    <row r="487" spans="12:26" x14ac:dyDescent="0.3">
      <c r="L487" s="20"/>
      <c r="M487" s="6"/>
      <c r="N487" s="20"/>
      <c r="O487" s="6"/>
      <c r="P487" s="18"/>
      <c r="R487" s="18"/>
      <c r="U487" s="18"/>
      <c r="X487" s="18"/>
      <c r="Y487" s="20"/>
      <c r="Z487" s="22"/>
    </row>
    <row r="488" spans="12:26" x14ac:dyDescent="0.3">
      <c r="L488" s="20"/>
      <c r="M488" s="6"/>
      <c r="N488" s="20"/>
      <c r="O488" s="6"/>
      <c r="P488" s="18"/>
      <c r="R488" s="18"/>
      <c r="U488" s="18"/>
      <c r="X488" s="18"/>
      <c r="Y488" s="20"/>
      <c r="Z488" s="22"/>
    </row>
    <row r="489" spans="12:26" x14ac:dyDescent="0.3">
      <c r="L489" s="20"/>
      <c r="M489" s="6"/>
      <c r="N489" s="20"/>
      <c r="O489" s="6"/>
      <c r="P489" s="18"/>
      <c r="R489" s="18"/>
      <c r="U489" s="18"/>
      <c r="X489" s="18"/>
      <c r="Y489" s="20"/>
      <c r="Z489" s="22"/>
    </row>
    <row r="490" spans="12:26" x14ac:dyDescent="0.3">
      <c r="L490" s="20"/>
      <c r="M490" s="6"/>
      <c r="N490" s="20"/>
      <c r="O490" s="6"/>
      <c r="P490" s="18"/>
      <c r="R490" s="18"/>
      <c r="U490" s="18"/>
      <c r="X490" s="18"/>
      <c r="Y490" s="20"/>
      <c r="Z490" s="22"/>
    </row>
    <row r="491" spans="12:26" x14ac:dyDescent="0.3">
      <c r="L491" s="20"/>
      <c r="M491" s="6"/>
      <c r="N491" s="20"/>
      <c r="O491" s="6"/>
      <c r="P491" s="18"/>
      <c r="R491" s="18"/>
      <c r="U491" s="18"/>
      <c r="X491" s="18"/>
      <c r="Y491" s="20"/>
      <c r="Z491" s="22"/>
    </row>
    <row r="492" spans="12:26" x14ac:dyDescent="0.3">
      <c r="L492" s="20"/>
      <c r="M492" s="6"/>
      <c r="N492" s="20"/>
      <c r="O492" s="6"/>
      <c r="P492" s="18"/>
      <c r="R492" s="18"/>
      <c r="U492" s="18"/>
      <c r="X492" s="18"/>
      <c r="Y492" s="20"/>
      <c r="Z492" s="22"/>
    </row>
    <row r="493" spans="12:26" x14ac:dyDescent="0.3">
      <c r="L493" s="20"/>
      <c r="M493" s="6"/>
      <c r="N493" s="20"/>
      <c r="O493" s="6"/>
      <c r="P493" s="18"/>
      <c r="R493" s="18"/>
      <c r="U493" s="18"/>
      <c r="X493" s="18"/>
      <c r="Y493" s="20"/>
      <c r="Z493" s="22"/>
    </row>
    <row r="494" spans="12:26" x14ac:dyDescent="0.3">
      <c r="L494" s="20"/>
      <c r="M494" s="6"/>
      <c r="N494" s="20"/>
      <c r="O494" s="6"/>
      <c r="P494" s="18"/>
      <c r="R494" s="18"/>
      <c r="U494" s="18"/>
      <c r="X494" s="18"/>
      <c r="Y494" s="20"/>
      <c r="Z494" s="22"/>
    </row>
    <row r="495" spans="12:26" x14ac:dyDescent="0.3">
      <c r="L495" s="20"/>
      <c r="M495" s="6"/>
      <c r="N495" s="20"/>
      <c r="O495" s="6"/>
      <c r="P495" s="18"/>
      <c r="R495" s="18"/>
      <c r="U495" s="18"/>
      <c r="X495" s="18"/>
      <c r="Y495" s="20"/>
      <c r="Z495" s="22"/>
    </row>
    <row r="496" spans="12:26" x14ac:dyDescent="0.3">
      <c r="L496" s="20"/>
      <c r="M496" s="6"/>
      <c r="N496" s="20"/>
      <c r="O496" s="6"/>
      <c r="P496" s="18"/>
      <c r="R496" s="18"/>
      <c r="U496" s="18"/>
      <c r="X496" s="18"/>
      <c r="Y496" s="20"/>
      <c r="Z496" s="22"/>
    </row>
    <row r="497" spans="12:26" x14ac:dyDescent="0.3">
      <c r="L497" s="20"/>
      <c r="M497" s="6"/>
      <c r="N497" s="20"/>
      <c r="O497" s="6"/>
      <c r="P497" s="18"/>
      <c r="R497" s="18"/>
      <c r="U497" s="18"/>
      <c r="X497" s="18"/>
      <c r="Y497" s="20"/>
      <c r="Z497" s="22"/>
    </row>
    <row r="498" spans="12:26" x14ac:dyDescent="0.3">
      <c r="L498" s="20"/>
      <c r="M498" s="6"/>
      <c r="N498" s="20"/>
      <c r="O498" s="6"/>
      <c r="P498" s="18"/>
      <c r="R498" s="18"/>
      <c r="U498" s="18"/>
      <c r="X498" s="18"/>
      <c r="Y498" s="20"/>
      <c r="Z498" s="22"/>
    </row>
    <row r="499" spans="12:26" x14ac:dyDescent="0.3">
      <c r="L499" s="20"/>
      <c r="M499" s="6"/>
      <c r="N499" s="20"/>
      <c r="O499" s="6"/>
      <c r="P499" s="18"/>
      <c r="R499" s="18"/>
      <c r="U499" s="18"/>
      <c r="X499" s="18"/>
      <c r="Y499" s="20"/>
      <c r="Z499" s="22"/>
    </row>
    <row r="500" spans="12:26" x14ac:dyDescent="0.3">
      <c r="L500" s="20"/>
      <c r="M500" s="6"/>
      <c r="N500" s="20"/>
      <c r="O500" s="6"/>
      <c r="P500" s="18"/>
      <c r="R500" s="18"/>
      <c r="U500" s="18"/>
      <c r="X500" s="18"/>
      <c r="Y500" s="20"/>
      <c r="Z500" s="22"/>
    </row>
    <row r="501" spans="12:26" x14ac:dyDescent="0.3">
      <c r="L501" s="20"/>
      <c r="M501" s="6"/>
      <c r="N501" s="20"/>
      <c r="O501" s="6"/>
      <c r="P501" s="18"/>
      <c r="R501" s="18"/>
      <c r="U501" s="18"/>
      <c r="X501" s="18"/>
      <c r="Y501" s="20"/>
      <c r="Z501" s="22"/>
    </row>
    <row r="502" spans="12:26" x14ac:dyDescent="0.3">
      <c r="L502" s="20"/>
      <c r="M502" s="6"/>
      <c r="N502" s="20"/>
      <c r="O502" s="6"/>
      <c r="P502" s="18"/>
      <c r="R502" s="18"/>
      <c r="U502" s="18"/>
      <c r="X502" s="18"/>
      <c r="Y502" s="20"/>
      <c r="Z502" s="22"/>
    </row>
    <row r="503" spans="12:26" x14ac:dyDescent="0.3">
      <c r="L503" s="20"/>
      <c r="M503" s="6"/>
      <c r="N503" s="20"/>
      <c r="O503" s="6"/>
      <c r="P503" s="18"/>
      <c r="R503" s="18"/>
      <c r="U503" s="18"/>
      <c r="X503" s="18"/>
      <c r="Y503" s="20"/>
      <c r="Z503" s="22"/>
    </row>
    <row r="504" spans="12:26" x14ac:dyDescent="0.3">
      <c r="L504" s="20"/>
      <c r="M504" s="6"/>
      <c r="N504" s="20"/>
      <c r="O504" s="6"/>
      <c r="P504" s="18"/>
      <c r="R504" s="18"/>
      <c r="U504" s="18"/>
      <c r="X504" s="18"/>
      <c r="Y504" s="20"/>
      <c r="Z504" s="22"/>
    </row>
    <row r="505" spans="12:26" x14ac:dyDescent="0.3">
      <c r="L505" s="20"/>
      <c r="M505" s="6"/>
      <c r="N505" s="20"/>
      <c r="O505" s="6"/>
      <c r="P505" s="18"/>
      <c r="R505" s="18"/>
      <c r="U505" s="18"/>
      <c r="X505" s="18"/>
      <c r="Y505" s="20"/>
      <c r="Z505" s="22"/>
    </row>
    <row r="506" spans="12:26" x14ac:dyDescent="0.3">
      <c r="L506" s="20"/>
      <c r="M506" s="6"/>
      <c r="N506" s="20"/>
      <c r="O506" s="6"/>
      <c r="P506" s="18"/>
      <c r="R506" s="18"/>
      <c r="U506" s="18"/>
      <c r="X506" s="18"/>
      <c r="Y506" s="20"/>
      <c r="Z506" s="22"/>
    </row>
    <row r="507" spans="12:26" x14ac:dyDescent="0.3">
      <c r="L507" s="20"/>
      <c r="M507" s="6"/>
      <c r="N507" s="20"/>
      <c r="O507" s="6"/>
      <c r="P507" s="18"/>
      <c r="R507" s="18"/>
      <c r="U507" s="18"/>
      <c r="X507" s="18"/>
      <c r="Y507" s="20"/>
      <c r="Z507" s="22"/>
    </row>
    <row r="508" spans="12:26" x14ac:dyDescent="0.3">
      <c r="L508" s="20"/>
      <c r="M508" s="6"/>
      <c r="N508" s="20"/>
      <c r="O508" s="6"/>
      <c r="P508" s="18"/>
      <c r="R508" s="18"/>
      <c r="U508" s="18"/>
      <c r="X508" s="18"/>
      <c r="Y508" s="20"/>
      <c r="Z508" s="22"/>
    </row>
    <row r="509" spans="12:26" x14ac:dyDescent="0.3">
      <c r="L509" s="20"/>
      <c r="M509" s="6"/>
      <c r="N509" s="20"/>
      <c r="O509" s="6"/>
      <c r="P509" s="18"/>
      <c r="R509" s="18"/>
      <c r="U509" s="18"/>
      <c r="X509" s="18"/>
      <c r="Y509" s="20"/>
      <c r="Z509" s="22"/>
    </row>
    <row r="510" spans="12:26" x14ac:dyDescent="0.3">
      <c r="L510" s="20"/>
      <c r="M510" s="6"/>
      <c r="N510" s="20"/>
      <c r="O510" s="6"/>
      <c r="P510" s="18"/>
      <c r="R510" s="18"/>
      <c r="U510" s="18"/>
      <c r="X510" s="18"/>
      <c r="Y510" s="20"/>
      <c r="Z510" s="22"/>
    </row>
    <row r="511" spans="12:26" x14ac:dyDescent="0.3">
      <c r="L511" s="20"/>
      <c r="M511" s="6"/>
      <c r="N511" s="20"/>
      <c r="O511" s="6"/>
      <c r="P511" s="18"/>
      <c r="R511" s="18"/>
      <c r="U511" s="18"/>
      <c r="X511" s="18"/>
      <c r="Y511" s="20"/>
      <c r="Z511" s="22"/>
    </row>
    <row r="512" spans="12:26" x14ac:dyDescent="0.3">
      <c r="L512" s="20"/>
      <c r="M512" s="6"/>
      <c r="N512" s="20"/>
      <c r="O512" s="6"/>
      <c r="P512" s="18"/>
      <c r="R512" s="18"/>
      <c r="U512" s="18"/>
      <c r="X512" s="18"/>
      <c r="Y512" s="20"/>
      <c r="Z512" s="22"/>
    </row>
    <row r="513" spans="12:26" x14ac:dyDescent="0.3">
      <c r="L513" s="20"/>
      <c r="M513" s="6"/>
      <c r="N513" s="20"/>
      <c r="O513" s="6"/>
      <c r="P513" s="18"/>
      <c r="R513" s="18"/>
      <c r="U513" s="18"/>
      <c r="X513" s="18"/>
      <c r="Y513" s="20"/>
      <c r="Z513" s="22"/>
    </row>
    <row r="514" spans="12:26" x14ac:dyDescent="0.3">
      <c r="L514" s="20"/>
      <c r="M514" s="6"/>
      <c r="N514" s="20"/>
      <c r="O514" s="6"/>
      <c r="P514" s="18"/>
      <c r="R514" s="18"/>
      <c r="U514" s="18"/>
      <c r="X514" s="18"/>
      <c r="Y514" s="20"/>
      <c r="Z514" s="22"/>
    </row>
    <row r="515" spans="12:26" x14ac:dyDescent="0.3">
      <c r="L515" s="20"/>
      <c r="M515" s="6"/>
      <c r="N515" s="20"/>
      <c r="O515" s="6"/>
      <c r="P515" s="18"/>
      <c r="R515" s="18"/>
      <c r="U515" s="18"/>
      <c r="X515" s="18"/>
      <c r="Y515" s="20"/>
      <c r="Z515" s="22"/>
    </row>
    <row r="516" spans="12:26" x14ac:dyDescent="0.3">
      <c r="L516" s="20"/>
      <c r="M516" s="6"/>
      <c r="N516" s="20"/>
      <c r="O516" s="6"/>
      <c r="P516" s="18"/>
      <c r="R516" s="18"/>
      <c r="U516" s="18"/>
      <c r="X516" s="18"/>
      <c r="Y516" s="20"/>
      <c r="Z516" s="22"/>
    </row>
    <row r="517" spans="12:26" x14ac:dyDescent="0.3">
      <c r="L517" s="20"/>
      <c r="M517" s="6"/>
      <c r="N517" s="20"/>
      <c r="O517" s="6"/>
      <c r="P517" s="18"/>
      <c r="R517" s="18"/>
      <c r="U517" s="18"/>
      <c r="X517" s="18"/>
      <c r="Y517" s="20"/>
      <c r="Z517" s="22"/>
    </row>
    <row r="518" spans="12:26" x14ac:dyDescent="0.3">
      <c r="L518" s="20"/>
      <c r="M518" s="6"/>
      <c r="N518" s="20"/>
      <c r="O518" s="6"/>
      <c r="P518" s="18"/>
      <c r="R518" s="18"/>
      <c r="U518" s="18"/>
      <c r="X518" s="18"/>
      <c r="Y518" s="20"/>
      <c r="Z518" s="22"/>
    </row>
    <row r="519" spans="12:26" x14ac:dyDescent="0.3">
      <c r="L519" s="20"/>
      <c r="M519" s="6"/>
      <c r="N519" s="20"/>
      <c r="O519" s="6"/>
      <c r="P519" s="18"/>
      <c r="R519" s="18"/>
      <c r="U519" s="18"/>
      <c r="X519" s="18"/>
      <c r="Y519" s="20"/>
      <c r="Z519" s="22"/>
    </row>
    <row r="520" spans="12:26" x14ac:dyDescent="0.3">
      <c r="L520" s="20"/>
      <c r="M520" s="6"/>
      <c r="N520" s="20"/>
      <c r="O520" s="6"/>
      <c r="P520" s="18"/>
      <c r="R520" s="18"/>
      <c r="U520" s="18"/>
      <c r="X520" s="18"/>
      <c r="Y520" s="20"/>
      <c r="Z520" s="22"/>
    </row>
    <row r="521" spans="12:26" x14ac:dyDescent="0.3">
      <c r="L521" s="20"/>
      <c r="M521" s="6"/>
      <c r="N521" s="20"/>
      <c r="O521" s="6"/>
      <c r="P521" s="18"/>
      <c r="R521" s="18"/>
      <c r="U521" s="18"/>
      <c r="X521" s="18"/>
      <c r="Y521" s="20"/>
      <c r="Z521" s="22"/>
    </row>
    <row r="522" spans="12:26" x14ac:dyDescent="0.3">
      <c r="L522" s="20"/>
      <c r="M522" s="6"/>
      <c r="N522" s="20"/>
      <c r="O522" s="6"/>
      <c r="P522" s="18"/>
      <c r="R522" s="18"/>
      <c r="U522" s="18"/>
      <c r="X522" s="18"/>
      <c r="Y522" s="20"/>
      <c r="Z522" s="22"/>
    </row>
    <row r="523" spans="12:26" x14ac:dyDescent="0.3">
      <c r="L523" s="20"/>
      <c r="M523" s="6"/>
      <c r="N523" s="20"/>
      <c r="O523" s="6"/>
      <c r="P523" s="18"/>
      <c r="R523" s="18"/>
      <c r="U523" s="18"/>
      <c r="X523" s="18"/>
      <c r="Y523" s="20"/>
      <c r="Z523" s="22"/>
    </row>
    <row r="524" spans="12:26" x14ac:dyDescent="0.3">
      <c r="L524" s="20"/>
      <c r="M524" s="6"/>
      <c r="N524" s="20"/>
      <c r="O524" s="6"/>
      <c r="P524" s="18"/>
      <c r="R524" s="18"/>
      <c r="U524" s="18"/>
      <c r="X524" s="18"/>
      <c r="Y524" s="20"/>
      <c r="Z524" s="22"/>
    </row>
    <row r="525" spans="12:26" x14ac:dyDescent="0.3">
      <c r="L525" s="20"/>
      <c r="M525" s="6"/>
      <c r="N525" s="20"/>
      <c r="O525" s="6"/>
      <c r="P525" s="18"/>
      <c r="R525" s="18"/>
      <c r="U525" s="18"/>
      <c r="X525" s="18"/>
      <c r="Y525" s="20"/>
      <c r="Z525" s="22"/>
    </row>
    <row r="526" spans="12:26" x14ac:dyDescent="0.3">
      <c r="L526" s="20"/>
      <c r="M526" s="6"/>
      <c r="N526" s="20"/>
      <c r="O526" s="6"/>
      <c r="P526" s="18"/>
      <c r="R526" s="18"/>
      <c r="U526" s="18"/>
      <c r="X526" s="18"/>
      <c r="Y526" s="20"/>
      <c r="Z526" s="22"/>
    </row>
    <row r="527" spans="12:26" x14ac:dyDescent="0.3">
      <c r="L527" s="20"/>
      <c r="M527" s="6"/>
      <c r="N527" s="20"/>
      <c r="O527" s="6"/>
      <c r="P527" s="18"/>
      <c r="R527" s="18"/>
      <c r="U527" s="18"/>
      <c r="X527" s="18"/>
      <c r="Y527" s="20"/>
      <c r="Z527" s="22"/>
    </row>
    <row r="528" spans="12:26" x14ac:dyDescent="0.3">
      <c r="L528" s="20"/>
      <c r="M528" s="6"/>
      <c r="N528" s="20"/>
      <c r="O528" s="6"/>
      <c r="P528" s="18"/>
      <c r="R528" s="18"/>
      <c r="U528" s="18"/>
      <c r="X528" s="18"/>
      <c r="Y528" s="20"/>
      <c r="Z528" s="22"/>
    </row>
    <row r="529" spans="12:26" x14ac:dyDescent="0.3">
      <c r="L529" s="20"/>
      <c r="M529" s="6"/>
      <c r="N529" s="20"/>
      <c r="O529" s="6"/>
      <c r="P529" s="18"/>
      <c r="R529" s="18"/>
      <c r="U529" s="18"/>
      <c r="X529" s="18"/>
      <c r="Y529" s="20"/>
      <c r="Z529" s="22"/>
    </row>
    <row r="530" spans="12:26" x14ac:dyDescent="0.3">
      <c r="L530" s="20"/>
      <c r="M530" s="6"/>
      <c r="N530" s="20"/>
      <c r="O530" s="6"/>
      <c r="P530" s="18"/>
      <c r="R530" s="18"/>
      <c r="U530" s="18"/>
      <c r="X530" s="18"/>
      <c r="Y530" s="20"/>
      <c r="Z530" s="22"/>
    </row>
    <row r="531" spans="12:26" x14ac:dyDescent="0.3">
      <c r="L531" s="20"/>
      <c r="M531" s="6"/>
      <c r="N531" s="20"/>
      <c r="O531" s="6"/>
      <c r="P531" s="18"/>
      <c r="R531" s="18"/>
      <c r="U531" s="18"/>
      <c r="X531" s="18"/>
      <c r="Y531" s="20"/>
      <c r="Z531" s="22"/>
    </row>
    <row r="532" spans="12:26" x14ac:dyDescent="0.3">
      <c r="L532" s="20"/>
      <c r="M532" s="6"/>
      <c r="N532" s="20"/>
      <c r="O532" s="6"/>
      <c r="P532" s="18"/>
      <c r="R532" s="18"/>
      <c r="U532" s="18"/>
      <c r="X532" s="18"/>
      <c r="Y532" s="20"/>
      <c r="Z532" s="22"/>
    </row>
    <row r="533" spans="12:26" x14ac:dyDescent="0.3">
      <c r="L533" s="20"/>
      <c r="M533" s="6"/>
      <c r="N533" s="20"/>
      <c r="O533" s="6"/>
      <c r="P533" s="18"/>
      <c r="R533" s="18"/>
      <c r="U533" s="18"/>
      <c r="X533" s="18"/>
      <c r="Y533" s="20"/>
      <c r="Z533" s="22"/>
    </row>
    <row r="534" spans="12:26" x14ac:dyDescent="0.3">
      <c r="L534" s="20"/>
      <c r="M534" s="6"/>
      <c r="N534" s="20"/>
      <c r="O534" s="6"/>
      <c r="P534" s="18"/>
      <c r="R534" s="18"/>
      <c r="U534" s="18"/>
      <c r="X534" s="18"/>
      <c r="Y534" s="20"/>
      <c r="Z534" s="22"/>
    </row>
    <row r="535" spans="12:26" x14ac:dyDescent="0.3">
      <c r="L535" s="20"/>
      <c r="M535" s="6"/>
      <c r="N535" s="20"/>
      <c r="O535" s="6"/>
      <c r="P535" s="18"/>
      <c r="R535" s="18"/>
      <c r="U535" s="18"/>
      <c r="X535" s="18"/>
      <c r="Y535" s="20"/>
      <c r="Z535" s="22"/>
    </row>
    <row r="536" spans="12:26" x14ac:dyDescent="0.3">
      <c r="L536" s="20"/>
      <c r="M536" s="6"/>
      <c r="N536" s="20"/>
      <c r="O536" s="6"/>
      <c r="P536" s="18"/>
      <c r="R536" s="18"/>
      <c r="U536" s="18"/>
      <c r="X536" s="18"/>
      <c r="Y536" s="20"/>
      <c r="Z536" s="22"/>
    </row>
    <row r="537" spans="12:26" x14ac:dyDescent="0.3">
      <c r="L537" s="20"/>
      <c r="M537" s="6"/>
      <c r="N537" s="20"/>
      <c r="O537" s="6"/>
      <c r="P537" s="18"/>
      <c r="R537" s="18"/>
      <c r="U537" s="18"/>
      <c r="X537" s="18"/>
      <c r="Y537" s="20"/>
      <c r="Z537" s="22"/>
    </row>
    <row r="538" spans="12:26" x14ac:dyDescent="0.3">
      <c r="L538" s="20"/>
      <c r="M538" s="6"/>
      <c r="N538" s="20"/>
      <c r="O538" s="6"/>
      <c r="P538" s="18"/>
      <c r="R538" s="18"/>
      <c r="U538" s="18"/>
      <c r="X538" s="18"/>
      <c r="Y538" s="20"/>
      <c r="Z538" s="22"/>
    </row>
    <row r="539" spans="12:26" x14ac:dyDescent="0.3">
      <c r="L539" s="20"/>
      <c r="M539" s="6"/>
      <c r="N539" s="20"/>
      <c r="O539" s="6"/>
      <c r="P539" s="18"/>
      <c r="R539" s="18"/>
      <c r="U539" s="18"/>
      <c r="X539" s="18"/>
      <c r="Y539" s="20"/>
      <c r="Z539" s="22"/>
    </row>
    <row r="540" spans="12:26" x14ac:dyDescent="0.3">
      <c r="L540" s="20"/>
      <c r="M540" s="6"/>
      <c r="N540" s="20"/>
      <c r="O540" s="6"/>
      <c r="P540" s="18"/>
      <c r="R540" s="18"/>
      <c r="U540" s="18"/>
      <c r="X540" s="18"/>
      <c r="Y540" s="20"/>
      <c r="Z540" s="22"/>
    </row>
    <row r="541" spans="12:26" x14ac:dyDescent="0.3">
      <c r="L541" s="20"/>
      <c r="M541" s="6"/>
      <c r="N541" s="20"/>
      <c r="O541" s="6"/>
      <c r="P541" s="18"/>
      <c r="R541" s="18"/>
      <c r="U541" s="18"/>
      <c r="X541" s="18"/>
      <c r="Y541" s="20"/>
      <c r="Z541" s="22"/>
    </row>
    <row r="542" spans="12:26" x14ac:dyDescent="0.3">
      <c r="L542" s="20"/>
      <c r="M542" s="6"/>
      <c r="N542" s="20"/>
      <c r="O542" s="6"/>
      <c r="P542" s="18"/>
      <c r="R542" s="18"/>
      <c r="U542" s="18"/>
      <c r="X542" s="18"/>
      <c r="Y542" s="20"/>
      <c r="Z542" s="22"/>
    </row>
    <row r="543" spans="12:26" x14ac:dyDescent="0.3">
      <c r="L543" s="20"/>
      <c r="M543" s="6"/>
      <c r="N543" s="20"/>
      <c r="O543" s="6"/>
      <c r="P543" s="18"/>
      <c r="R543" s="18"/>
      <c r="U543" s="18"/>
      <c r="X543" s="18"/>
      <c r="Y543" s="20"/>
      <c r="Z543" s="22"/>
    </row>
    <row r="544" spans="12:26" x14ac:dyDescent="0.3">
      <c r="L544" s="20"/>
      <c r="M544" s="6"/>
      <c r="N544" s="20"/>
      <c r="O544" s="6"/>
      <c r="P544" s="18"/>
      <c r="R544" s="18"/>
      <c r="U544" s="18"/>
      <c r="X544" s="18"/>
      <c r="Y544" s="20"/>
      <c r="Z544" s="22"/>
    </row>
    <row r="545" spans="12:26" x14ac:dyDescent="0.3">
      <c r="L545" s="20"/>
      <c r="M545" s="6"/>
      <c r="N545" s="20"/>
      <c r="O545" s="6"/>
      <c r="P545" s="18"/>
      <c r="R545" s="18"/>
      <c r="U545" s="18"/>
      <c r="X545" s="18"/>
      <c r="Y545" s="20"/>
      <c r="Z545" s="22"/>
    </row>
    <row r="546" spans="12:26" x14ac:dyDescent="0.3">
      <c r="L546" s="20"/>
      <c r="M546" s="6"/>
      <c r="N546" s="20"/>
      <c r="O546" s="6"/>
      <c r="P546" s="18"/>
      <c r="R546" s="18"/>
      <c r="U546" s="18"/>
      <c r="X546" s="18"/>
      <c r="Y546" s="20"/>
      <c r="Z546" s="22"/>
    </row>
    <row r="547" spans="12:26" x14ac:dyDescent="0.3">
      <c r="L547" s="20"/>
      <c r="M547" s="6"/>
      <c r="N547" s="20"/>
      <c r="O547" s="6"/>
      <c r="P547" s="18"/>
      <c r="R547" s="18"/>
      <c r="U547" s="18"/>
      <c r="X547" s="18"/>
      <c r="Y547" s="20"/>
      <c r="Z547" s="22"/>
    </row>
    <row r="548" spans="12:26" x14ac:dyDescent="0.3">
      <c r="L548" s="20"/>
      <c r="M548" s="6"/>
      <c r="N548" s="20"/>
      <c r="O548" s="6"/>
      <c r="P548" s="18"/>
      <c r="R548" s="18"/>
      <c r="U548" s="18"/>
      <c r="X548" s="18"/>
      <c r="Y548" s="20"/>
      <c r="Z548" s="22"/>
    </row>
    <row r="549" spans="12:26" x14ac:dyDescent="0.3">
      <c r="L549" s="20"/>
      <c r="M549" s="6"/>
      <c r="N549" s="20"/>
      <c r="O549" s="6"/>
      <c r="P549" s="18"/>
      <c r="R549" s="18"/>
      <c r="U549" s="18"/>
      <c r="X549" s="18"/>
      <c r="Y549" s="20"/>
      <c r="Z549" s="22"/>
    </row>
    <row r="550" spans="12:26" x14ac:dyDescent="0.3">
      <c r="L550" s="20"/>
      <c r="M550" s="6"/>
      <c r="N550" s="20"/>
      <c r="O550" s="6"/>
      <c r="P550" s="18"/>
      <c r="R550" s="18"/>
      <c r="U550" s="18"/>
      <c r="X550" s="18"/>
      <c r="Y550" s="20"/>
      <c r="Z550" s="22"/>
    </row>
    <row r="551" spans="12:26" x14ac:dyDescent="0.3">
      <c r="L551" s="20"/>
      <c r="M551" s="6"/>
      <c r="N551" s="20"/>
      <c r="O551" s="6"/>
      <c r="P551" s="18"/>
      <c r="R551" s="18"/>
      <c r="U551" s="18"/>
      <c r="X551" s="18"/>
      <c r="Y551" s="20"/>
      <c r="Z551" s="22"/>
    </row>
    <row r="552" spans="12:26" x14ac:dyDescent="0.3">
      <c r="L552" s="20"/>
      <c r="M552" s="6"/>
      <c r="N552" s="20"/>
      <c r="O552" s="6"/>
      <c r="P552" s="18"/>
      <c r="R552" s="18"/>
      <c r="U552" s="18"/>
      <c r="X552" s="18"/>
      <c r="Y552" s="20"/>
      <c r="Z552" s="22"/>
    </row>
    <row r="553" spans="12:26" x14ac:dyDescent="0.3">
      <c r="L553" s="20"/>
      <c r="M553" s="6"/>
      <c r="N553" s="20"/>
      <c r="O553" s="6"/>
      <c r="P553" s="18"/>
      <c r="R553" s="18"/>
      <c r="U553" s="18"/>
      <c r="X553" s="18"/>
      <c r="Y553" s="20"/>
      <c r="Z553" s="22"/>
    </row>
    <row r="554" spans="12:26" x14ac:dyDescent="0.3">
      <c r="L554" s="20"/>
      <c r="M554" s="6"/>
      <c r="N554" s="20"/>
      <c r="O554" s="6"/>
      <c r="P554" s="18"/>
      <c r="R554" s="18"/>
      <c r="U554" s="18"/>
      <c r="X554" s="18"/>
      <c r="Y554" s="20"/>
      <c r="Z554" s="22"/>
    </row>
    <row r="555" spans="12:26" x14ac:dyDescent="0.3">
      <c r="L555" s="20"/>
      <c r="M555" s="6"/>
      <c r="N555" s="20"/>
      <c r="O555" s="6"/>
      <c r="P555" s="18"/>
      <c r="R555" s="18"/>
      <c r="U555" s="18"/>
      <c r="X555" s="18"/>
      <c r="Y555" s="20"/>
      <c r="Z555" s="22"/>
    </row>
    <row r="556" spans="12:26" x14ac:dyDescent="0.3">
      <c r="L556" s="20"/>
      <c r="M556" s="6"/>
      <c r="N556" s="20"/>
      <c r="O556" s="6"/>
      <c r="P556" s="18"/>
      <c r="R556" s="18"/>
      <c r="U556" s="18"/>
      <c r="X556" s="18"/>
      <c r="Y556" s="20"/>
      <c r="Z556" s="22"/>
    </row>
    <row r="557" spans="12:26" x14ac:dyDescent="0.3">
      <c r="L557" s="20"/>
      <c r="M557" s="6"/>
      <c r="N557" s="20"/>
      <c r="O557" s="6"/>
      <c r="P557" s="18"/>
      <c r="R557" s="18"/>
      <c r="U557" s="18"/>
      <c r="X557" s="18"/>
      <c r="Y557" s="20"/>
      <c r="Z557" s="22"/>
    </row>
    <row r="558" spans="12:26" x14ac:dyDescent="0.3">
      <c r="L558" s="20"/>
      <c r="M558" s="6"/>
      <c r="N558" s="20"/>
      <c r="O558" s="6"/>
      <c r="P558" s="18"/>
      <c r="R558" s="18"/>
      <c r="U558" s="18"/>
      <c r="X558" s="18"/>
      <c r="Y558" s="20"/>
      <c r="Z558" s="22"/>
    </row>
    <row r="559" spans="12:26" x14ac:dyDescent="0.3">
      <c r="L559" s="20"/>
      <c r="M559" s="6"/>
      <c r="N559" s="20"/>
      <c r="O559" s="6"/>
      <c r="P559" s="18"/>
      <c r="R559" s="18"/>
      <c r="U559" s="18"/>
      <c r="X559" s="18"/>
      <c r="Y559" s="20"/>
      <c r="Z559" s="22"/>
    </row>
    <row r="560" spans="12:26" x14ac:dyDescent="0.3">
      <c r="L560" s="20"/>
      <c r="M560" s="6"/>
      <c r="N560" s="20"/>
      <c r="O560" s="6"/>
      <c r="P560" s="18"/>
      <c r="R560" s="18"/>
      <c r="U560" s="18"/>
      <c r="X560" s="18"/>
      <c r="Y560" s="20"/>
      <c r="Z560" s="22"/>
    </row>
    <row r="561" spans="12:26" x14ac:dyDescent="0.3">
      <c r="L561" s="20"/>
      <c r="M561" s="6"/>
      <c r="N561" s="20"/>
      <c r="O561" s="6"/>
      <c r="P561" s="18"/>
      <c r="R561" s="18"/>
      <c r="U561" s="18"/>
      <c r="X561" s="18"/>
      <c r="Y561" s="20"/>
      <c r="Z561" s="22"/>
    </row>
    <row r="562" spans="12:26" x14ac:dyDescent="0.3">
      <c r="L562" s="20"/>
      <c r="M562" s="6"/>
      <c r="N562" s="20"/>
      <c r="O562" s="6"/>
      <c r="P562" s="18"/>
      <c r="R562" s="18"/>
      <c r="U562" s="18"/>
      <c r="X562" s="18"/>
      <c r="Y562" s="20"/>
      <c r="Z562" s="22"/>
    </row>
    <row r="563" spans="12:26" x14ac:dyDescent="0.3">
      <c r="L563" s="20"/>
      <c r="M563" s="6"/>
      <c r="N563" s="20"/>
      <c r="O563" s="6"/>
      <c r="P563" s="18"/>
      <c r="R563" s="18"/>
      <c r="U563" s="18"/>
      <c r="X563" s="18"/>
      <c r="Y563" s="20"/>
      <c r="Z563" s="22"/>
    </row>
    <row r="564" spans="12:26" x14ac:dyDescent="0.3">
      <c r="L564" s="20"/>
      <c r="M564" s="6"/>
      <c r="N564" s="20"/>
      <c r="O564" s="6"/>
      <c r="P564" s="18"/>
      <c r="R564" s="18"/>
      <c r="U564" s="18"/>
      <c r="X564" s="18"/>
      <c r="Y564" s="20"/>
      <c r="Z564" s="22"/>
    </row>
    <row r="565" spans="12:26" x14ac:dyDescent="0.3">
      <c r="L565" s="20"/>
      <c r="M565" s="6"/>
      <c r="N565" s="20"/>
      <c r="O565" s="6"/>
      <c r="P565" s="18"/>
      <c r="R565" s="18"/>
      <c r="U565" s="18"/>
      <c r="X565" s="18"/>
      <c r="Y565" s="20"/>
      <c r="Z565" s="22"/>
    </row>
    <row r="566" spans="12:26" x14ac:dyDescent="0.3">
      <c r="L566" s="20"/>
      <c r="M566" s="6"/>
      <c r="N566" s="20"/>
      <c r="O566" s="6"/>
      <c r="P566" s="18"/>
      <c r="R566" s="18"/>
      <c r="U566" s="18"/>
      <c r="X566" s="18"/>
      <c r="Y566" s="20"/>
      <c r="Z566" s="22"/>
    </row>
    <row r="567" spans="12:26" x14ac:dyDescent="0.3">
      <c r="L567" s="20"/>
      <c r="M567" s="6"/>
      <c r="N567" s="20"/>
      <c r="O567" s="6"/>
      <c r="P567" s="18"/>
      <c r="R567" s="18"/>
      <c r="U567" s="18"/>
      <c r="X567" s="18"/>
      <c r="Y567" s="20"/>
      <c r="Z567" s="22"/>
    </row>
    <row r="568" spans="12:26" x14ac:dyDescent="0.3">
      <c r="L568" s="20"/>
      <c r="M568" s="6"/>
      <c r="N568" s="20"/>
      <c r="O568" s="6"/>
      <c r="P568" s="18"/>
      <c r="R568" s="18"/>
      <c r="U568" s="18"/>
      <c r="X568" s="18"/>
      <c r="Y568" s="20"/>
      <c r="Z568" s="22"/>
    </row>
    <row r="569" spans="12:26" x14ac:dyDescent="0.3">
      <c r="L569" s="20"/>
      <c r="M569" s="6"/>
      <c r="N569" s="20"/>
      <c r="O569" s="6"/>
      <c r="P569" s="18"/>
      <c r="R569" s="18"/>
      <c r="U569" s="18"/>
      <c r="X569" s="18"/>
      <c r="Y569" s="20"/>
      <c r="Z569" s="22"/>
    </row>
    <row r="570" spans="12:26" x14ac:dyDescent="0.3">
      <c r="L570" s="20"/>
      <c r="M570" s="6"/>
      <c r="N570" s="20"/>
      <c r="O570" s="6"/>
      <c r="P570" s="18"/>
      <c r="R570" s="18"/>
      <c r="U570" s="18"/>
      <c r="X570" s="18"/>
      <c r="Y570" s="20"/>
      <c r="Z570" s="22"/>
    </row>
    <row r="571" spans="12:26" x14ac:dyDescent="0.3">
      <c r="L571" s="20"/>
      <c r="M571" s="6"/>
      <c r="N571" s="20"/>
      <c r="O571" s="6"/>
      <c r="P571" s="18"/>
      <c r="R571" s="18"/>
      <c r="U571" s="18"/>
      <c r="X571" s="18"/>
      <c r="Y571" s="20"/>
      <c r="Z571" s="22"/>
    </row>
    <row r="572" spans="12:26" x14ac:dyDescent="0.3">
      <c r="L572" s="20"/>
      <c r="M572" s="6"/>
      <c r="N572" s="20"/>
      <c r="O572" s="6"/>
      <c r="P572" s="18"/>
      <c r="R572" s="18"/>
      <c r="U572" s="18"/>
      <c r="X572" s="18"/>
      <c r="Y572" s="20"/>
      <c r="Z572" s="22"/>
    </row>
    <row r="573" spans="12:26" x14ac:dyDescent="0.3">
      <c r="L573" s="20"/>
      <c r="M573" s="6"/>
      <c r="N573" s="20"/>
      <c r="O573" s="6"/>
      <c r="P573" s="18"/>
      <c r="R573" s="18"/>
      <c r="U573" s="18"/>
      <c r="X573" s="18"/>
      <c r="Y573" s="20"/>
      <c r="Z573" s="22"/>
    </row>
    <row r="574" spans="12:26" x14ac:dyDescent="0.3">
      <c r="L574" s="20"/>
      <c r="M574" s="6"/>
      <c r="N574" s="20"/>
      <c r="O574" s="6"/>
      <c r="P574" s="18"/>
      <c r="R574" s="18"/>
      <c r="U574" s="18"/>
      <c r="X574" s="18"/>
      <c r="Y574" s="20"/>
      <c r="Z574" s="22"/>
    </row>
    <row r="575" spans="12:26" x14ac:dyDescent="0.3">
      <c r="L575" s="20"/>
      <c r="M575" s="6"/>
      <c r="N575" s="20"/>
      <c r="O575" s="6"/>
      <c r="P575" s="18"/>
      <c r="R575" s="18"/>
      <c r="U575" s="18"/>
      <c r="X575" s="18"/>
      <c r="Y575" s="20"/>
      <c r="Z575" s="22"/>
    </row>
    <row r="576" spans="12:26" x14ac:dyDescent="0.3">
      <c r="L576" s="20"/>
      <c r="M576" s="6"/>
      <c r="N576" s="20"/>
      <c r="O576" s="6"/>
      <c r="P576" s="18"/>
      <c r="R576" s="18"/>
      <c r="U576" s="18"/>
      <c r="X576" s="18"/>
      <c r="Y576" s="20"/>
      <c r="Z576" s="22"/>
    </row>
    <row r="577" spans="12:26" x14ac:dyDescent="0.3">
      <c r="L577" s="20"/>
      <c r="M577" s="6"/>
      <c r="N577" s="20"/>
      <c r="O577" s="6"/>
      <c r="P577" s="18"/>
      <c r="R577" s="18"/>
      <c r="U577" s="18"/>
      <c r="X577" s="18"/>
      <c r="Y577" s="20"/>
      <c r="Z577" s="22"/>
    </row>
    <row r="578" spans="12:26" x14ac:dyDescent="0.3">
      <c r="L578" s="20"/>
      <c r="M578" s="6"/>
      <c r="N578" s="20"/>
      <c r="O578" s="6"/>
      <c r="P578" s="18"/>
      <c r="R578" s="18"/>
      <c r="U578" s="18"/>
      <c r="X578" s="18"/>
      <c r="Y578" s="20"/>
      <c r="Z578" s="22"/>
    </row>
    <row r="579" spans="12:26" x14ac:dyDescent="0.3">
      <c r="L579" s="20"/>
      <c r="M579" s="6"/>
      <c r="N579" s="20"/>
      <c r="O579" s="6"/>
      <c r="P579" s="18"/>
      <c r="R579" s="18"/>
      <c r="U579" s="18"/>
      <c r="X579" s="18"/>
      <c r="Y579" s="20"/>
      <c r="Z579" s="22"/>
    </row>
    <row r="580" spans="12:26" x14ac:dyDescent="0.3">
      <c r="L580" s="20"/>
      <c r="M580" s="6"/>
      <c r="N580" s="20"/>
      <c r="O580" s="6"/>
      <c r="P580" s="18"/>
      <c r="R580" s="18"/>
      <c r="U580" s="18"/>
      <c r="X580" s="18"/>
      <c r="Y580" s="20"/>
      <c r="Z580" s="22"/>
    </row>
    <row r="581" spans="12:26" x14ac:dyDescent="0.3">
      <c r="L581" s="20"/>
      <c r="M581" s="6"/>
      <c r="N581" s="20"/>
      <c r="O581" s="6"/>
      <c r="P581" s="18"/>
      <c r="R581" s="18"/>
      <c r="U581" s="18"/>
      <c r="X581" s="18"/>
      <c r="Y581" s="20"/>
      <c r="Z581" s="22"/>
    </row>
    <row r="582" spans="12:26" x14ac:dyDescent="0.3">
      <c r="L582" s="20"/>
      <c r="M582" s="6"/>
      <c r="N582" s="20"/>
      <c r="O582" s="6"/>
      <c r="P582" s="18"/>
      <c r="R582" s="18"/>
      <c r="U582" s="18"/>
      <c r="X582" s="18"/>
      <c r="Y582" s="20"/>
      <c r="Z582" s="22"/>
    </row>
    <row r="583" spans="12:26" x14ac:dyDescent="0.3">
      <c r="L583" s="20"/>
      <c r="M583" s="6"/>
      <c r="N583" s="20"/>
      <c r="O583" s="6"/>
      <c r="P583" s="18"/>
      <c r="R583" s="18"/>
      <c r="U583" s="18"/>
      <c r="X583" s="18"/>
      <c r="Y583" s="20"/>
      <c r="Z583" s="22"/>
    </row>
    <row r="584" spans="12:26" x14ac:dyDescent="0.3">
      <c r="L584" s="20"/>
      <c r="M584" s="6"/>
      <c r="N584" s="20"/>
      <c r="O584" s="6"/>
      <c r="P584" s="18"/>
      <c r="R584" s="18"/>
      <c r="U584" s="18"/>
      <c r="X584" s="18"/>
      <c r="Y584" s="20"/>
      <c r="Z584" s="22"/>
    </row>
    <row r="585" spans="12:26" x14ac:dyDescent="0.3">
      <c r="L585" s="20"/>
      <c r="M585" s="6"/>
      <c r="N585" s="20"/>
      <c r="O585" s="6"/>
      <c r="P585" s="18"/>
      <c r="R585" s="18"/>
      <c r="U585" s="18"/>
      <c r="X585" s="18"/>
      <c r="Y585" s="20"/>
      <c r="Z585" s="22"/>
    </row>
    <row r="586" spans="12:26" x14ac:dyDescent="0.3">
      <c r="L586" s="20"/>
      <c r="M586" s="6"/>
      <c r="N586" s="20"/>
      <c r="O586" s="6"/>
      <c r="P586" s="18"/>
      <c r="R586" s="18"/>
      <c r="U586" s="18"/>
      <c r="X586" s="18"/>
      <c r="Y586" s="20"/>
      <c r="Z586" s="22"/>
    </row>
    <row r="587" spans="12:26" x14ac:dyDescent="0.3">
      <c r="L587" s="20"/>
      <c r="M587" s="6"/>
      <c r="N587" s="20"/>
      <c r="O587" s="6"/>
      <c r="P587" s="18"/>
      <c r="R587" s="18"/>
      <c r="U587" s="18"/>
      <c r="X587" s="18"/>
      <c r="Y587" s="20"/>
      <c r="Z587" s="22"/>
    </row>
    <row r="588" spans="12:26" x14ac:dyDescent="0.3">
      <c r="L588" s="20"/>
      <c r="M588" s="6"/>
      <c r="N588" s="20"/>
      <c r="O588" s="6"/>
      <c r="P588" s="18"/>
      <c r="R588" s="18"/>
      <c r="U588" s="18"/>
      <c r="X588" s="18"/>
      <c r="Y588" s="20"/>
      <c r="Z588" s="22"/>
    </row>
    <row r="589" spans="12:26" x14ac:dyDescent="0.3">
      <c r="L589" s="20"/>
      <c r="M589" s="6"/>
      <c r="N589" s="20"/>
      <c r="O589" s="6"/>
      <c r="P589" s="18"/>
      <c r="R589" s="18"/>
      <c r="U589" s="18"/>
      <c r="X589" s="18"/>
      <c r="Y589" s="20"/>
      <c r="Z589" s="22"/>
    </row>
    <row r="590" spans="12:26" x14ac:dyDescent="0.3">
      <c r="L590" s="20"/>
      <c r="M590" s="6"/>
      <c r="N590" s="20"/>
      <c r="O590" s="6"/>
      <c r="P590" s="18"/>
      <c r="R590" s="18"/>
      <c r="U590" s="18"/>
      <c r="X590" s="18"/>
      <c r="Y590" s="20"/>
      <c r="Z590" s="22"/>
    </row>
    <row r="591" spans="12:26" x14ac:dyDescent="0.3">
      <c r="L591" s="20"/>
      <c r="M591" s="6"/>
      <c r="N591" s="20"/>
      <c r="O591" s="6"/>
      <c r="P591" s="18"/>
      <c r="R591" s="18"/>
      <c r="U591" s="18"/>
      <c r="X591" s="18"/>
      <c r="Y591" s="20"/>
      <c r="Z591" s="22"/>
    </row>
    <row r="592" spans="12:26" x14ac:dyDescent="0.3">
      <c r="L592" s="20"/>
      <c r="M592" s="6"/>
      <c r="N592" s="20"/>
      <c r="O592" s="6"/>
      <c r="P592" s="18"/>
      <c r="R592" s="18"/>
      <c r="U592" s="18"/>
      <c r="X592" s="18"/>
      <c r="Y592" s="20"/>
      <c r="Z592" s="22"/>
    </row>
    <row r="593" spans="12:26" x14ac:dyDescent="0.3">
      <c r="L593" s="20"/>
      <c r="M593" s="6"/>
      <c r="N593" s="20"/>
      <c r="O593" s="6"/>
      <c r="P593" s="18"/>
      <c r="R593" s="18"/>
      <c r="U593" s="18"/>
      <c r="X593" s="18"/>
      <c r="Y593" s="20"/>
      <c r="Z593" s="22"/>
    </row>
    <row r="594" spans="12:26" x14ac:dyDescent="0.3">
      <c r="L594" s="20"/>
      <c r="M594" s="6"/>
      <c r="N594" s="20"/>
      <c r="O594" s="6"/>
      <c r="P594" s="18"/>
      <c r="R594" s="18"/>
      <c r="U594" s="18"/>
      <c r="X594" s="18"/>
      <c r="Y594" s="20"/>
      <c r="Z594" s="22"/>
    </row>
    <row r="595" spans="12:26" x14ac:dyDescent="0.3">
      <c r="L595" s="20"/>
      <c r="M595" s="6"/>
      <c r="N595" s="20"/>
      <c r="O595" s="6"/>
      <c r="P595" s="18"/>
      <c r="R595" s="18"/>
      <c r="U595" s="18"/>
      <c r="X595" s="18"/>
      <c r="Y595" s="20"/>
      <c r="Z595" s="22"/>
    </row>
    <row r="596" spans="12:26" x14ac:dyDescent="0.3">
      <c r="L596" s="20"/>
      <c r="M596" s="6"/>
      <c r="N596" s="20"/>
      <c r="O596" s="6"/>
      <c r="P596" s="18"/>
      <c r="R596" s="18"/>
      <c r="U596" s="18"/>
      <c r="X596" s="18"/>
      <c r="Y596" s="20"/>
      <c r="Z596" s="22"/>
    </row>
    <row r="597" spans="12:26" x14ac:dyDescent="0.3">
      <c r="L597" s="20"/>
      <c r="M597" s="6"/>
      <c r="N597" s="20"/>
      <c r="O597" s="6"/>
      <c r="P597" s="18"/>
      <c r="R597" s="18"/>
      <c r="U597" s="18"/>
      <c r="X597" s="18"/>
      <c r="Y597" s="20"/>
      <c r="Z597" s="22"/>
    </row>
    <row r="598" spans="12:26" x14ac:dyDescent="0.3">
      <c r="L598" s="20"/>
      <c r="M598" s="6"/>
      <c r="N598" s="20"/>
      <c r="O598" s="6"/>
      <c r="P598" s="18"/>
      <c r="R598" s="18"/>
      <c r="U598" s="18"/>
      <c r="X598" s="18"/>
      <c r="Y598" s="20"/>
      <c r="Z598" s="22"/>
    </row>
    <row r="599" spans="12:26" x14ac:dyDescent="0.3">
      <c r="L599" s="20"/>
      <c r="M599" s="6"/>
      <c r="N599" s="20"/>
      <c r="O599" s="6"/>
      <c r="P599" s="18"/>
      <c r="R599" s="18"/>
      <c r="U599" s="18"/>
      <c r="X599" s="18"/>
      <c r="Y599" s="20"/>
      <c r="Z599" s="22"/>
    </row>
    <row r="600" spans="12:26" x14ac:dyDescent="0.3">
      <c r="L600" s="20"/>
      <c r="M600" s="6"/>
      <c r="N600" s="20"/>
      <c r="O600" s="6"/>
      <c r="P600" s="18"/>
      <c r="R600" s="18"/>
      <c r="U600" s="18"/>
      <c r="X600" s="18"/>
      <c r="Y600" s="20"/>
      <c r="Z600" s="22"/>
    </row>
    <row r="601" spans="12:26" x14ac:dyDescent="0.3">
      <c r="L601" s="20"/>
      <c r="M601" s="6"/>
      <c r="N601" s="20"/>
      <c r="O601" s="6"/>
      <c r="P601" s="18"/>
      <c r="R601" s="18"/>
      <c r="U601" s="18"/>
      <c r="X601" s="18"/>
      <c r="Y601" s="20"/>
      <c r="Z601" s="22"/>
    </row>
    <row r="602" spans="12:26" x14ac:dyDescent="0.3">
      <c r="L602" s="20"/>
      <c r="M602" s="6"/>
      <c r="N602" s="20"/>
      <c r="O602" s="6"/>
      <c r="P602" s="18"/>
      <c r="R602" s="18"/>
      <c r="U602" s="18"/>
      <c r="X602" s="18"/>
      <c r="Y602" s="20"/>
      <c r="Z602" s="22"/>
    </row>
    <row r="603" spans="12:26" x14ac:dyDescent="0.3">
      <c r="L603" s="20"/>
      <c r="M603" s="6"/>
      <c r="N603" s="20"/>
      <c r="O603" s="6"/>
      <c r="P603" s="18"/>
      <c r="R603" s="18"/>
      <c r="U603" s="18"/>
      <c r="X603" s="18"/>
      <c r="Y603" s="20"/>
      <c r="Z603" s="22"/>
    </row>
    <row r="604" spans="12:26" x14ac:dyDescent="0.3">
      <c r="L604" s="20"/>
      <c r="M604" s="6"/>
      <c r="N604" s="20"/>
      <c r="O604" s="6"/>
      <c r="P604" s="18"/>
      <c r="R604" s="18"/>
      <c r="U604" s="18"/>
      <c r="X604" s="18"/>
      <c r="Y604" s="20"/>
      <c r="Z604" s="22"/>
    </row>
    <row r="605" spans="12:26" x14ac:dyDescent="0.3">
      <c r="L605" s="20"/>
      <c r="M605" s="6"/>
      <c r="N605" s="20"/>
      <c r="O605" s="6"/>
      <c r="P605" s="18"/>
      <c r="R605" s="18"/>
      <c r="U605" s="18"/>
      <c r="X605" s="18"/>
      <c r="Y605" s="20"/>
      <c r="Z605" s="22"/>
    </row>
    <row r="606" spans="12:26" x14ac:dyDescent="0.3">
      <c r="L606" s="20"/>
      <c r="M606" s="6"/>
      <c r="N606" s="20"/>
      <c r="O606" s="6"/>
      <c r="P606" s="18"/>
      <c r="R606" s="18"/>
      <c r="U606" s="18"/>
      <c r="X606" s="18"/>
      <c r="Y606" s="20"/>
      <c r="Z606" s="22"/>
    </row>
    <row r="607" spans="12:26" x14ac:dyDescent="0.3">
      <c r="L607" s="20"/>
      <c r="M607" s="6"/>
      <c r="N607" s="20"/>
      <c r="O607" s="6"/>
      <c r="P607" s="18"/>
      <c r="R607" s="18"/>
      <c r="U607" s="18"/>
      <c r="X607" s="18"/>
      <c r="Y607" s="20"/>
      <c r="Z607" s="22"/>
    </row>
    <row r="608" spans="12:26" x14ac:dyDescent="0.3">
      <c r="L608" s="20"/>
      <c r="M608" s="6"/>
      <c r="N608" s="20"/>
      <c r="O608" s="6"/>
      <c r="P608" s="18"/>
      <c r="R608" s="18"/>
      <c r="U608" s="18"/>
      <c r="X608" s="18"/>
      <c r="Y608" s="20"/>
      <c r="Z608" s="22"/>
    </row>
    <row r="609" spans="12:26" x14ac:dyDescent="0.3">
      <c r="L609" s="20"/>
      <c r="M609" s="6"/>
      <c r="N609" s="20"/>
      <c r="O609" s="6"/>
      <c r="P609" s="18"/>
      <c r="R609" s="18"/>
      <c r="U609" s="18"/>
      <c r="X609" s="18"/>
      <c r="Y609" s="20"/>
      <c r="Z609" s="22"/>
    </row>
    <row r="610" spans="12:26" x14ac:dyDescent="0.3">
      <c r="L610" s="20"/>
      <c r="M610" s="6"/>
      <c r="N610" s="20"/>
      <c r="O610" s="6"/>
      <c r="P610" s="18"/>
      <c r="R610" s="18"/>
      <c r="U610" s="18"/>
      <c r="X610" s="18"/>
      <c r="Y610" s="20"/>
      <c r="Z610" s="22"/>
    </row>
    <row r="611" spans="12:26" x14ac:dyDescent="0.3">
      <c r="L611" s="20"/>
      <c r="M611" s="6"/>
      <c r="N611" s="20"/>
      <c r="O611" s="6"/>
      <c r="P611" s="18"/>
      <c r="R611" s="18"/>
      <c r="U611" s="18"/>
      <c r="X611" s="18"/>
      <c r="Y611" s="20"/>
      <c r="Z611" s="22"/>
    </row>
    <row r="612" spans="12:26" x14ac:dyDescent="0.3">
      <c r="L612" s="20"/>
      <c r="M612" s="6"/>
      <c r="N612" s="20"/>
      <c r="O612" s="6"/>
      <c r="P612" s="18"/>
      <c r="R612" s="18"/>
      <c r="U612" s="18"/>
      <c r="X612" s="18"/>
      <c r="Y612" s="20"/>
      <c r="Z612" s="22"/>
    </row>
    <row r="613" spans="12:26" x14ac:dyDescent="0.3">
      <c r="L613" s="20"/>
      <c r="M613" s="6"/>
      <c r="N613" s="20"/>
      <c r="O613" s="6"/>
      <c r="P613" s="18"/>
      <c r="R613" s="18"/>
      <c r="U613" s="18"/>
      <c r="X613" s="18"/>
      <c r="Y613" s="20"/>
      <c r="Z613" s="22"/>
    </row>
    <row r="614" spans="12:26" x14ac:dyDescent="0.3">
      <c r="L614" s="20"/>
      <c r="M614" s="6"/>
      <c r="N614" s="20"/>
      <c r="O614" s="6"/>
      <c r="P614" s="18"/>
      <c r="R614" s="18"/>
      <c r="U614" s="18"/>
      <c r="X614" s="18"/>
      <c r="Y614" s="20"/>
      <c r="Z614" s="22"/>
    </row>
    <row r="615" spans="12:26" x14ac:dyDescent="0.3">
      <c r="L615" s="20"/>
      <c r="M615" s="6"/>
      <c r="N615" s="20"/>
      <c r="O615" s="6"/>
      <c r="P615" s="18"/>
      <c r="R615" s="18"/>
      <c r="U615" s="18"/>
      <c r="X615" s="18"/>
      <c r="Y615" s="20"/>
      <c r="Z615" s="22"/>
    </row>
    <row r="616" spans="12:26" x14ac:dyDescent="0.3">
      <c r="L616" s="20"/>
      <c r="M616" s="6"/>
      <c r="N616" s="20"/>
      <c r="O616" s="6"/>
      <c r="P616" s="18"/>
      <c r="R616" s="18"/>
      <c r="U616" s="18"/>
      <c r="X616" s="18"/>
      <c r="Y616" s="20"/>
      <c r="Z616" s="22"/>
    </row>
    <row r="617" spans="12:26" x14ac:dyDescent="0.3">
      <c r="L617" s="20"/>
      <c r="M617" s="6"/>
      <c r="N617" s="20"/>
      <c r="O617" s="6"/>
      <c r="P617" s="18"/>
      <c r="R617" s="18"/>
      <c r="U617" s="18"/>
      <c r="X617" s="18"/>
      <c r="Y617" s="20"/>
      <c r="Z617" s="22"/>
    </row>
    <row r="618" spans="12:26" x14ac:dyDescent="0.3">
      <c r="L618" s="20"/>
      <c r="M618" s="6"/>
      <c r="N618" s="20"/>
      <c r="O618" s="6"/>
      <c r="P618" s="18"/>
      <c r="R618" s="18"/>
      <c r="U618" s="18"/>
      <c r="X618" s="18"/>
      <c r="Y618" s="20"/>
      <c r="Z618" s="22"/>
    </row>
    <row r="619" spans="12:26" x14ac:dyDescent="0.3">
      <c r="L619" s="20"/>
      <c r="M619" s="6"/>
      <c r="N619" s="20"/>
      <c r="O619" s="6"/>
      <c r="P619" s="18"/>
      <c r="R619" s="18"/>
      <c r="U619" s="18"/>
      <c r="X619" s="18"/>
      <c r="Y619" s="20"/>
      <c r="Z619" s="22"/>
    </row>
    <row r="620" spans="12:26" x14ac:dyDescent="0.3">
      <c r="L620" s="20"/>
      <c r="M620" s="6"/>
      <c r="N620" s="20"/>
      <c r="O620" s="6"/>
      <c r="P620" s="18"/>
      <c r="R620" s="18"/>
      <c r="U620" s="18"/>
      <c r="X620" s="18"/>
      <c r="Y620" s="20"/>
      <c r="Z620" s="22"/>
    </row>
    <row r="621" spans="12:26" x14ac:dyDescent="0.3">
      <c r="L621" s="20"/>
      <c r="M621" s="6"/>
      <c r="N621" s="20"/>
      <c r="O621" s="6"/>
      <c r="P621" s="18"/>
      <c r="R621" s="18"/>
      <c r="U621" s="18"/>
      <c r="X621" s="18"/>
      <c r="Y621" s="20"/>
      <c r="Z621" s="22"/>
    </row>
    <row r="622" spans="12:26" x14ac:dyDescent="0.3">
      <c r="L622" s="20"/>
      <c r="M622" s="6"/>
      <c r="N622" s="20"/>
      <c r="O622" s="6"/>
      <c r="P622" s="18"/>
      <c r="R622" s="18"/>
      <c r="U622" s="18"/>
      <c r="X622" s="18"/>
      <c r="Y622" s="20"/>
      <c r="Z622" s="22"/>
    </row>
    <row r="623" spans="12:26" x14ac:dyDescent="0.3">
      <c r="L623" s="20"/>
      <c r="M623" s="6"/>
      <c r="N623" s="20"/>
      <c r="O623" s="6"/>
      <c r="P623" s="18"/>
      <c r="R623" s="18"/>
      <c r="U623" s="18"/>
      <c r="X623" s="18"/>
      <c r="Y623" s="20"/>
      <c r="Z623" s="22"/>
    </row>
    <row r="624" spans="12:26" x14ac:dyDescent="0.3">
      <c r="L624" s="20"/>
      <c r="M624" s="6"/>
      <c r="N624" s="20"/>
      <c r="O624" s="6"/>
      <c r="P624" s="18"/>
      <c r="R624" s="18"/>
      <c r="U624" s="18"/>
      <c r="X624" s="18"/>
      <c r="Y624" s="20"/>
      <c r="Z624" s="22"/>
    </row>
    <row r="625" spans="12:26" x14ac:dyDescent="0.3">
      <c r="L625" s="20"/>
      <c r="M625" s="6"/>
      <c r="N625" s="20"/>
      <c r="O625" s="6"/>
      <c r="P625" s="18"/>
      <c r="R625" s="18"/>
      <c r="U625" s="18"/>
      <c r="X625" s="18"/>
      <c r="Y625" s="20"/>
      <c r="Z625" s="22"/>
    </row>
    <row r="626" spans="12:26" x14ac:dyDescent="0.3">
      <c r="L626" s="20"/>
      <c r="M626" s="6"/>
      <c r="N626" s="20"/>
      <c r="O626" s="6"/>
      <c r="P626" s="18"/>
      <c r="R626" s="18"/>
      <c r="U626" s="18"/>
      <c r="X626" s="18"/>
      <c r="Y626" s="20"/>
      <c r="Z626" s="22"/>
    </row>
    <row r="627" spans="12:26" x14ac:dyDescent="0.3">
      <c r="L627" s="20"/>
      <c r="M627" s="6"/>
      <c r="N627" s="20"/>
      <c r="O627" s="6"/>
      <c r="P627" s="18"/>
      <c r="R627" s="18"/>
      <c r="U627" s="18"/>
      <c r="X627" s="18"/>
      <c r="Y627" s="20"/>
      <c r="Z627" s="22"/>
    </row>
    <row r="628" spans="12:26" x14ac:dyDescent="0.3">
      <c r="L628" s="20"/>
      <c r="M628" s="6"/>
      <c r="N628" s="20"/>
      <c r="O628" s="6"/>
      <c r="P628" s="18"/>
      <c r="R628" s="18"/>
      <c r="U628" s="18"/>
      <c r="X628" s="18"/>
      <c r="Y628" s="20"/>
      <c r="Z628" s="22"/>
    </row>
    <row r="629" spans="12:26" x14ac:dyDescent="0.3">
      <c r="L629" s="20"/>
      <c r="M629" s="6"/>
      <c r="N629" s="20"/>
      <c r="O629" s="6"/>
      <c r="P629" s="18"/>
      <c r="R629" s="18"/>
      <c r="U629" s="18"/>
      <c r="X629" s="18"/>
      <c r="Y629" s="20"/>
      <c r="Z629" s="22"/>
    </row>
    <row r="630" spans="12:26" x14ac:dyDescent="0.3">
      <c r="L630" s="20"/>
      <c r="M630" s="6"/>
      <c r="N630" s="20"/>
      <c r="O630" s="6"/>
      <c r="P630" s="18"/>
      <c r="R630" s="18"/>
      <c r="U630" s="18"/>
      <c r="X630" s="18"/>
      <c r="Y630" s="20"/>
      <c r="Z630" s="22"/>
    </row>
    <row r="631" spans="12:26" x14ac:dyDescent="0.3">
      <c r="L631" s="20"/>
      <c r="M631" s="6"/>
      <c r="N631" s="20"/>
      <c r="O631" s="6"/>
      <c r="P631" s="18"/>
      <c r="R631" s="18"/>
      <c r="U631" s="18"/>
      <c r="X631" s="18"/>
      <c r="Y631" s="20"/>
      <c r="Z631" s="22"/>
    </row>
    <row r="632" spans="12:26" x14ac:dyDescent="0.3">
      <c r="L632" s="20"/>
      <c r="M632" s="6"/>
      <c r="N632" s="20"/>
      <c r="O632" s="6"/>
      <c r="P632" s="18"/>
      <c r="R632" s="18"/>
      <c r="U632" s="18"/>
      <c r="X632" s="18"/>
      <c r="Y632" s="20"/>
      <c r="Z632" s="22"/>
    </row>
    <row r="633" spans="12:26" x14ac:dyDescent="0.3">
      <c r="L633" s="20"/>
      <c r="M633" s="6"/>
      <c r="N633" s="20"/>
      <c r="O633" s="6"/>
      <c r="P633" s="18"/>
      <c r="R633" s="18"/>
      <c r="U633" s="18"/>
      <c r="X633" s="18"/>
      <c r="Y633" s="20"/>
      <c r="Z633" s="22"/>
    </row>
    <row r="634" spans="12:26" x14ac:dyDescent="0.3">
      <c r="L634" s="20"/>
      <c r="M634" s="6"/>
      <c r="N634" s="20"/>
      <c r="O634" s="6"/>
      <c r="P634" s="18"/>
      <c r="R634" s="18"/>
      <c r="U634" s="18"/>
      <c r="X634" s="18"/>
      <c r="Y634" s="20"/>
      <c r="Z634" s="22"/>
    </row>
    <row r="635" spans="12:26" x14ac:dyDescent="0.3">
      <c r="L635" s="20"/>
      <c r="M635" s="6"/>
      <c r="N635" s="20"/>
      <c r="O635" s="6"/>
      <c r="P635" s="18"/>
      <c r="R635" s="18"/>
      <c r="U635" s="18"/>
      <c r="X635" s="18"/>
      <c r="Y635" s="20"/>
      <c r="Z635" s="22"/>
    </row>
    <row r="636" spans="12:26" x14ac:dyDescent="0.3">
      <c r="L636" s="20"/>
      <c r="M636" s="6"/>
      <c r="N636" s="20"/>
      <c r="O636" s="6"/>
      <c r="P636" s="18"/>
      <c r="R636" s="18"/>
      <c r="U636" s="18"/>
      <c r="X636" s="18"/>
      <c r="Y636" s="20"/>
      <c r="Z636" s="22"/>
    </row>
    <row r="637" spans="12:26" x14ac:dyDescent="0.3">
      <c r="L637" s="20"/>
      <c r="M637" s="6"/>
      <c r="N637" s="20"/>
      <c r="O637" s="6"/>
      <c r="P637" s="18"/>
      <c r="R637" s="18"/>
      <c r="U637" s="18"/>
      <c r="X637" s="18"/>
      <c r="Y637" s="20"/>
      <c r="Z637" s="22"/>
    </row>
    <row r="638" spans="12:26" x14ac:dyDescent="0.3">
      <c r="L638" s="20"/>
      <c r="M638" s="6"/>
      <c r="N638" s="20"/>
      <c r="O638" s="6"/>
      <c r="P638" s="18"/>
      <c r="R638" s="18"/>
      <c r="U638" s="18"/>
      <c r="X638" s="18"/>
      <c r="Y638" s="20"/>
      <c r="Z638" s="22"/>
    </row>
    <row r="639" spans="12:26" x14ac:dyDescent="0.3">
      <c r="L639" s="20"/>
      <c r="M639" s="6"/>
      <c r="N639" s="20"/>
      <c r="O639" s="6"/>
      <c r="P639" s="18"/>
      <c r="R639" s="18"/>
      <c r="U639" s="18"/>
      <c r="X639" s="18"/>
      <c r="Y639" s="20"/>
      <c r="Z639" s="22"/>
    </row>
    <row r="640" spans="12:26" x14ac:dyDescent="0.3">
      <c r="L640" s="20"/>
      <c r="M640" s="6"/>
      <c r="N640" s="20"/>
      <c r="O640" s="6"/>
      <c r="P640" s="18"/>
      <c r="R640" s="18"/>
      <c r="U640" s="18"/>
      <c r="X640" s="18"/>
      <c r="Y640" s="20"/>
      <c r="Z640" s="22"/>
    </row>
    <row r="641" spans="12:26" x14ac:dyDescent="0.3">
      <c r="L641" s="20"/>
      <c r="M641" s="6"/>
      <c r="N641" s="20"/>
      <c r="O641" s="6"/>
      <c r="P641" s="18"/>
      <c r="R641" s="18"/>
      <c r="U641" s="18"/>
      <c r="X641" s="18"/>
      <c r="Y641" s="20"/>
      <c r="Z641" s="22"/>
    </row>
    <row r="642" spans="12:26" x14ac:dyDescent="0.3">
      <c r="L642" s="20"/>
      <c r="M642" s="6"/>
      <c r="N642" s="20"/>
      <c r="O642" s="6"/>
      <c r="P642" s="18"/>
      <c r="R642" s="18"/>
      <c r="U642" s="18"/>
      <c r="X642" s="18"/>
      <c r="Y642" s="20"/>
      <c r="Z642" s="22"/>
    </row>
    <row r="643" spans="12:26" x14ac:dyDescent="0.3">
      <c r="L643" s="20"/>
      <c r="M643" s="6"/>
      <c r="N643" s="20"/>
      <c r="O643" s="6"/>
      <c r="P643" s="18"/>
      <c r="R643" s="18"/>
      <c r="U643" s="18"/>
      <c r="X643" s="18"/>
      <c r="Y643" s="20"/>
      <c r="Z643" s="22"/>
    </row>
    <row r="644" spans="12:26" x14ac:dyDescent="0.3">
      <c r="L644" s="20"/>
      <c r="M644" s="6"/>
      <c r="N644" s="20"/>
      <c r="O644" s="6"/>
      <c r="P644" s="18"/>
      <c r="R644" s="18"/>
      <c r="U644" s="18"/>
      <c r="X644" s="18"/>
      <c r="Y644" s="20"/>
      <c r="Z644" s="22"/>
    </row>
    <row r="645" spans="12:26" x14ac:dyDescent="0.3">
      <c r="L645" s="20"/>
      <c r="M645" s="6"/>
      <c r="N645" s="20"/>
      <c r="O645" s="6"/>
      <c r="P645" s="18"/>
      <c r="R645" s="18"/>
      <c r="U645" s="18"/>
      <c r="X645" s="18"/>
      <c r="Y645" s="20"/>
      <c r="Z645" s="22"/>
    </row>
    <row r="646" spans="12:26" x14ac:dyDescent="0.3">
      <c r="L646" s="20"/>
      <c r="M646" s="6"/>
      <c r="N646" s="20"/>
      <c r="O646" s="6"/>
      <c r="P646" s="18"/>
      <c r="R646" s="18"/>
      <c r="U646" s="18"/>
      <c r="X646" s="18"/>
      <c r="Y646" s="20"/>
      <c r="Z646" s="22"/>
    </row>
    <row r="647" spans="12:26" x14ac:dyDescent="0.3">
      <c r="L647" s="20"/>
      <c r="M647" s="6"/>
      <c r="N647" s="20"/>
      <c r="O647" s="6"/>
      <c r="P647" s="18"/>
      <c r="R647" s="18"/>
      <c r="U647" s="18"/>
      <c r="X647" s="18"/>
      <c r="Y647" s="20"/>
      <c r="Z647" s="22"/>
    </row>
    <row r="648" spans="12:26" x14ac:dyDescent="0.3">
      <c r="L648" s="20"/>
      <c r="M648" s="6"/>
      <c r="N648" s="20"/>
      <c r="O648" s="6"/>
      <c r="P648" s="18"/>
      <c r="R648" s="18"/>
      <c r="U648" s="18"/>
      <c r="X648" s="18"/>
      <c r="Y648" s="20"/>
      <c r="Z648" s="22"/>
    </row>
    <row r="649" spans="12:26" x14ac:dyDescent="0.3">
      <c r="L649" s="20"/>
      <c r="M649" s="6"/>
      <c r="N649" s="20"/>
      <c r="O649" s="6"/>
      <c r="P649" s="18"/>
      <c r="R649" s="18"/>
      <c r="U649" s="18"/>
      <c r="X649" s="18"/>
      <c r="Y649" s="20"/>
      <c r="Z649" s="22"/>
    </row>
    <row r="650" spans="12:26" x14ac:dyDescent="0.3">
      <c r="L650" s="20"/>
      <c r="M650" s="6"/>
      <c r="N650" s="20"/>
      <c r="O650" s="6"/>
      <c r="P650" s="18"/>
      <c r="R650" s="18"/>
      <c r="U650" s="18"/>
      <c r="X650" s="18"/>
      <c r="Y650" s="20"/>
      <c r="Z650" s="22"/>
    </row>
    <row r="651" spans="12:26" x14ac:dyDescent="0.3">
      <c r="L651" s="20"/>
      <c r="M651" s="6"/>
      <c r="N651" s="20"/>
      <c r="O651" s="6"/>
      <c r="P651" s="18"/>
      <c r="R651" s="18"/>
      <c r="U651" s="18"/>
      <c r="X651" s="18"/>
      <c r="Y651" s="20"/>
      <c r="Z651" s="22"/>
    </row>
    <row r="652" spans="12:26" x14ac:dyDescent="0.3">
      <c r="L652" s="20"/>
      <c r="M652" s="6"/>
      <c r="N652" s="20"/>
      <c r="O652" s="6"/>
      <c r="P652" s="18"/>
      <c r="R652" s="18"/>
      <c r="U652" s="18"/>
      <c r="X652" s="18"/>
      <c r="Y652" s="20"/>
      <c r="Z652" s="22"/>
    </row>
    <row r="653" spans="12:26" x14ac:dyDescent="0.3">
      <c r="L653" s="20"/>
      <c r="M653" s="6"/>
      <c r="N653" s="20"/>
      <c r="O653" s="6"/>
      <c r="P653" s="18"/>
      <c r="R653" s="18"/>
      <c r="U653" s="18"/>
      <c r="X653" s="18"/>
      <c r="Y653" s="20"/>
      <c r="Z653" s="22"/>
    </row>
    <row r="654" spans="12:26" x14ac:dyDescent="0.3">
      <c r="L654" s="20"/>
      <c r="M654" s="6"/>
      <c r="N654" s="20"/>
      <c r="O654" s="6"/>
      <c r="P654" s="18"/>
      <c r="R654" s="18"/>
      <c r="U654" s="18"/>
      <c r="X654" s="18"/>
      <c r="Y654" s="20"/>
      <c r="Z654" s="22"/>
    </row>
    <row r="655" spans="12:26" x14ac:dyDescent="0.3">
      <c r="L655" s="20"/>
      <c r="M655" s="6"/>
      <c r="N655" s="20"/>
      <c r="O655" s="6"/>
      <c r="P655" s="18"/>
      <c r="R655" s="18"/>
      <c r="U655" s="18"/>
      <c r="X655" s="18"/>
      <c r="Y655" s="20"/>
      <c r="Z655" s="22"/>
    </row>
    <row r="656" spans="12:26" x14ac:dyDescent="0.3">
      <c r="L656" s="20"/>
      <c r="M656" s="6"/>
      <c r="N656" s="20"/>
      <c r="O656" s="6"/>
      <c r="P656" s="18"/>
      <c r="R656" s="18"/>
      <c r="U656" s="18"/>
      <c r="X656" s="18"/>
      <c r="Y656" s="20"/>
      <c r="Z656" s="22"/>
    </row>
    <row r="657" spans="12:26" x14ac:dyDescent="0.3">
      <c r="L657" s="20"/>
      <c r="M657" s="6"/>
      <c r="N657" s="20"/>
      <c r="O657" s="6"/>
      <c r="P657" s="18"/>
      <c r="R657" s="18"/>
      <c r="U657" s="18"/>
      <c r="X657" s="18"/>
      <c r="Y657" s="20"/>
      <c r="Z657" s="22"/>
    </row>
    <row r="658" spans="12:26" x14ac:dyDescent="0.3">
      <c r="L658" s="20"/>
      <c r="M658" s="6"/>
      <c r="N658" s="20"/>
      <c r="O658" s="6"/>
      <c r="P658" s="18"/>
      <c r="R658" s="18"/>
      <c r="U658" s="18"/>
      <c r="X658" s="18"/>
      <c r="Y658" s="20"/>
      <c r="Z658" s="22"/>
    </row>
    <row r="659" spans="12:26" x14ac:dyDescent="0.3">
      <c r="L659" s="20"/>
      <c r="M659" s="6"/>
      <c r="N659" s="20"/>
      <c r="O659" s="6"/>
      <c r="P659" s="18"/>
      <c r="R659" s="18"/>
      <c r="U659" s="18"/>
      <c r="X659" s="18"/>
      <c r="Y659" s="20"/>
      <c r="Z659" s="22"/>
    </row>
    <row r="660" spans="12:26" x14ac:dyDescent="0.3">
      <c r="L660" s="20"/>
      <c r="M660" s="6"/>
      <c r="N660" s="20"/>
      <c r="O660" s="6"/>
      <c r="P660" s="18"/>
      <c r="R660" s="18"/>
      <c r="U660" s="18"/>
      <c r="X660" s="18"/>
      <c r="Y660" s="20"/>
      <c r="Z660" s="22"/>
    </row>
    <row r="661" spans="12:26" x14ac:dyDescent="0.3">
      <c r="L661" s="20"/>
      <c r="M661" s="6"/>
      <c r="N661" s="20"/>
      <c r="O661" s="6"/>
      <c r="P661" s="18"/>
      <c r="R661" s="18"/>
      <c r="U661" s="18"/>
      <c r="X661" s="18"/>
      <c r="Y661" s="20"/>
      <c r="Z661" s="22"/>
    </row>
    <row r="662" spans="12:26" x14ac:dyDescent="0.3">
      <c r="L662" s="20"/>
      <c r="M662" s="6"/>
      <c r="N662" s="20"/>
      <c r="O662" s="6"/>
      <c r="P662" s="18"/>
      <c r="R662" s="18"/>
      <c r="U662" s="18"/>
      <c r="X662" s="18"/>
      <c r="Y662" s="20"/>
      <c r="Z662" s="22"/>
    </row>
    <row r="663" spans="12:26" x14ac:dyDescent="0.3">
      <c r="L663" s="20"/>
      <c r="M663" s="6"/>
      <c r="N663" s="20"/>
      <c r="O663" s="6"/>
      <c r="P663" s="18"/>
      <c r="R663" s="18"/>
      <c r="U663" s="18"/>
      <c r="X663" s="18"/>
      <c r="Y663" s="20"/>
      <c r="Z663" s="22"/>
    </row>
    <row r="664" spans="12:26" x14ac:dyDescent="0.3">
      <c r="L664" s="20"/>
      <c r="M664" s="6"/>
      <c r="N664" s="20"/>
      <c r="O664" s="6"/>
      <c r="P664" s="18"/>
      <c r="R664" s="18"/>
      <c r="U664" s="18"/>
      <c r="X664" s="18"/>
      <c r="Y664" s="20"/>
      <c r="Z664" s="22"/>
    </row>
    <row r="665" spans="12:26" x14ac:dyDescent="0.3">
      <c r="L665" s="20"/>
      <c r="M665" s="6"/>
      <c r="N665" s="20"/>
      <c r="O665" s="6"/>
      <c r="P665" s="18"/>
      <c r="R665" s="18"/>
      <c r="U665" s="18"/>
      <c r="X665" s="18"/>
      <c r="Y665" s="20"/>
      <c r="Z665" s="22"/>
    </row>
    <row r="666" spans="12:26" x14ac:dyDescent="0.3">
      <c r="L666" s="20"/>
      <c r="M666" s="6"/>
      <c r="N666" s="20"/>
      <c r="O666" s="6"/>
      <c r="P666" s="18"/>
      <c r="R666" s="18"/>
      <c r="U666" s="18"/>
      <c r="X666" s="18"/>
      <c r="Y666" s="20"/>
      <c r="Z666" s="22"/>
    </row>
    <row r="667" spans="12:26" x14ac:dyDescent="0.3">
      <c r="L667" s="20"/>
      <c r="M667" s="6"/>
      <c r="N667" s="20"/>
      <c r="O667" s="6"/>
      <c r="P667" s="18"/>
      <c r="R667" s="18"/>
      <c r="U667" s="18"/>
      <c r="X667" s="18"/>
      <c r="Y667" s="20"/>
      <c r="Z667" s="22"/>
    </row>
    <row r="668" spans="12:26" x14ac:dyDescent="0.3">
      <c r="L668" s="20"/>
      <c r="M668" s="6"/>
      <c r="N668" s="20"/>
      <c r="O668" s="6"/>
      <c r="P668" s="18"/>
      <c r="R668" s="18"/>
      <c r="U668" s="18"/>
      <c r="X668" s="18"/>
      <c r="Y668" s="20"/>
      <c r="Z668" s="22"/>
    </row>
    <row r="669" spans="12:26" x14ac:dyDescent="0.3">
      <c r="L669" s="20"/>
      <c r="M669" s="6"/>
      <c r="N669" s="20"/>
      <c r="O669" s="6"/>
      <c r="P669" s="18"/>
      <c r="R669" s="18"/>
      <c r="U669" s="18"/>
      <c r="X669" s="18"/>
      <c r="Y669" s="20"/>
      <c r="Z669" s="22"/>
    </row>
    <row r="670" spans="12:26" x14ac:dyDescent="0.3">
      <c r="L670" s="20"/>
      <c r="M670" s="6"/>
      <c r="N670" s="20"/>
      <c r="O670" s="6"/>
      <c r="P670" s="18"/>
      <c r="R670" s="18"/>
      <c r="U670" s="18"/>
      <c r="X670" s="18"/>
      <c r="Y670" s="20"/>
      <c r="Z670" s="22"/>
    </row>
    <row r="671" spans="12:26" x14ac:dyDescent="0.3">
      <c r="L671" s="20"/>
      <c r="M671" s="6"/>
      <c r="N671" s="20"/>
      <c r="O671" s="6"/>
      <c r="P671" s="18"/>
      <c r="R671" s="18"/>
      <c r="U671" s="18"/>
      <c r="X671" s="18"/>
      <c r="Y671" s="20"/>
      <c r="Z671" s="22"/>
    </row>
    <row r="672" spans="12:26" x14ac:dyDescent="0.3">
      <c r="L672" s="20"/>
      <c r="M672" s="6"/>
      <c r="N672" s="20"/>
      <c r="O672" s="6"/>
      <c r="P672" s="18"/>
      <c r="R672" s="18"/>
      <c r="U672" s="18"/>
      <c r="X672" s="18"/>
      <c r="Y672" s="20"/>
      <c r="Z672" s="22"/>
    </row>
    <row r="673" spans="12:26" x14ac:dyDescent="0.3">
      <c r="L673" s="20"/>
      <c r="M673" s="6"/>
      <c r="N673" s="20"/>
      <c r="O673" s="6"/>
      <c r="P673" s="18"/>
      <c r="R673" s="18"/>
      <c r="U673" s="18"/>
      <c r="X673" s="18"/>
      <c r="Y673" s="20"/>
      <c r="Z673" s="22"/>
    </row>
    <row r="674" spans="12:26" x14ac:dyDescent="0.3">
      <c r="L674" s="20"/>
      <c r="M674" s="6"/>
      <c r="N674" s="20"/>
      <c r="O674" s="6"/>
      <c r="P674" s="18"/>
      <c r="R674" s="18"/>
      <c r="U674" s="18"/>
      <c r="X674" s="18"/>
      <c r="Y674" s="20"/>
      <c r="Z674" s="22"/>
    </row>
    <row r="675" spans="12:26" x14ac:dyDescent="0.3">
      <c r="L675" s="20"/>
      <c r="M675" s="6"/>
      <c r="N675" s="20"/>
      <c r="O675" s="6"/>
      <c r="P675" s="18"/>
      <c r="R675" s="18"/>
      <c r="U675" s="18"/>
      <c r="X675" s="18"/>
      <c r="Y675" s="20"/>
      <c r="Z675" s="22"/>
    </row>
    <row r="676" spans="12:26" x14ac:dyDescent="0.3">
      <c r="L676" s="20"/>
      <c r="M676" s="6"/>
      <c r="N676" s="20"/>
      <c r="O676" s="6"/>
      <c r="P676" s="18"/>
      <c r="R676" s="18"/>
      <c r="U676" s="18"/>
      <c r="X676" s="18"/>
      <c r="Y676" s="20"/>
      <c r="Z676" s="22"/>
    </row>
    <row r="677" spans="12:26" x14ac:dyDescent="0.3">
      <c r="L677" s="20"/>
      <c r="M677" s="6"/>
      <c r="N677" s="20"/>
      <c r="O677" s="6"/>
      <c r="P677" s="18"/>
      <c r="R677" s="18"/>
      <c r="U677" s="18"/>
      <c r="X677" s="18"/>
      <c r="Y677" s="20"/>
      <c r="Z677" s="22"/>
    </row>
    <row r="678" spans="12:26" x14ac:dyDescent="0.3">
      <c r="L678" s="20"/>
      <c r="M678" s="6"/>
      <c r="N678" s="20"/>
      <c r="O678" s="6"/>
      <c r="P678" s="18"/>
      <c r="R678" s="18"/>
      <c r="U678" s="18"/>
      <c r="X678" s="18"/>
      <c r="Y678" s="20"/>
      <c r="Z678" s="22"/>
    </row>
    <row r="679" spans="12:26" x14ac:dyDescent="0.3">
      <c r="L679" s="20"/>
      <c r="M679" s="6"/>
      <c r="N679" s="20"/>
      <c r="O679" s="6"/>
      <c r="P679" s="18"/>
      <c r="R679" s="18"/>
      <c r="U679" s="18"/>
      <c r="X679" s="18"/>
      <c r="Y679" s="20"/>
      <c r="Z679" s="22"/>
    </row>
    <row r="680" spans="12:26" x14ac:dyDescent="0.3">
      <c r="L680" s="20"/>
      <c r="M680" s="6"/>
      <c r="N680" s="20"/>
      <c r="O680" s="6"/>
      <c r="P680" s="18"/>
      <c r="R680" s="18"/>
      <c r="U680" s="18"/>
      <c r="X680" s="18"/>
      <c r="Y680" s="20"/>
      <c r="Z680" s="22"/>
    </row>
    <row r="681" spans="12:26" x14ac:dyDescent="0.3">
      <c r="L681" s="20"/>
      <c r="M681" s="6"/>
      <c r="N681" s="20"/>
      <c r="O681" s="6"/>
      <c r="P681" s="18"/>
      <c r="R681" s="18"/>
      <c r="U681" s="18"/>
      <c r="X681" s="18"/>
      <c r="Y681" s="20"/>
      <c r="Z681" s="22"/>
    </row>
    <row r="682" spans="12:26" x14ac:dyDescent="0.3">
      <c r="L682" s="20"/>
      <c r="M682" s="6"/>
      <c r="N682" s="20"/>
      <c r="O682" s="6"/>
      <c r="P682" s="18"/>
      <c r="R682" s="18"/>
      <c r="U682" s="18"/>
      <c r="X682" s="18"/>
      <c r="Y682" s="20"/>
      <c r="Z682" s="22"/>
    </row>
    <row r="683" spans="12:26" x14ac:dyDescent="0.3">
      <c r="L683" s="20"/>
      <c r="M683" s="6"/>
      <c r="N683" s="20"/>
      <c r="O683" s="6"/>
      <c r="P683" s="18"/>
      <c r="R683" s="18"/>
      <c r="U683" s="18"/>
      <c r="X683" s="18"/>
      <c r="Y683" s="20"/>
      <c r="Z683" s="22"/>
    </row>
    <row r="684" spans="12:26" x14ac:dyDescent="0.3">
      <c r="L684" s="20"/>
      <c r="M684" s="6"/>
      <c r="N684" s="20"/>
      <c r="O684" s="6"/>
      <c r="P684" s="18"/>
      <c r="R684" s="18"/>
      <c r="U684" s="18"/>
      <c r="X684" s="18"/>
      <c r="Y684" s="20"/>
      <c r="Z684" s="22"/>
    </row>
    <row r="685" spans="12:26" x14ac:dyDescent="0.3">
      <c r="L685" s="20"/>
      <c r="M685" s="6"/>
      <c r="N685" s="20"/>
      <c r="O685" s="6"/>
      <c r="P685" s="18"/>
      <c r="R685" s="18"/>
      <c r="U685" s="18"/>
      <c r="X685" s="18"/>
      <c r="Y685" s="20"/>
      <c r="Z685" s="22"/>
    </row>
    <row r="686" spans="12:26" x14ac:dyDescent="0.3">
      <c r="L686" s="20"/>
      <c r="M686" s="6"/>
      <c r="N686" s="20"/>
      <c r="O686" s="6"/>
      <c r="P686" s="18"/>
      <c r="R686" s="18"/>
      <c r="U686" s="18"/>
      <c r="X686" s="18"/>
      <c r="Y686" s="20"/>
      <c r="Z686" s="22"/>
    </row>
    <row r="687" spans="12:26" x14ac:dyDescent="0.3">
      <c r="L687" s="20"/>
      <c r="M687" s="6"/>
      <c r="N687" s="20"/>
      <c r="O687" s="6"/>
      <c r="P687" s="18"/>
      <c r="R687" s="18"/>
      <c r="U687" s="18"/>
      <c r="X687" s="18"/>
      <c r="Y687" s="20"/>
      <c r="Z687" s="22"/>
    </row>
    <row r="688" spans="12:26" x14ac:dyDescent="0.3">
      <c r="L688" s="20"/>
      <c r="M688" s="6"/>
      <c r="N688" s="20"/>
      <c r="O688" s="6"/>
      <c r="P688" s="18"/>
      <c r="R688" s="18"/>
      <c r="U688" s="18"/>
      <c r="X688" s="18"/>
      <c r="Y688" s="20"/>
      <c r="Z688" s="22"/>
    </row>
    <row r="689" spans="12:26" x14ac:dyDescent="0.3">
      <c r="L689" s="20"/>
      <c r="M689" s="6"/>
      <c r="N689" s="20"/>
      <c r="O689" s="6"/>
      <c r="P689" s="18"/>
      <c r="R689" s="18"/>
      <c r="U689" s="18"/>
      <c r="X689" s="18"/>
      <c r="Y689" s="20"/>
      <c r="Z689" s="22"/>
    </row>
    <row r="690" spans="12:26" x14ac:dyDescent="0.3">
      <c r="L690" s="20"/>
      <c r="M690" s="6"/>
      <c r="N690" s="20"/>
      <c r="O690" s="6"/>
      <c r="P690" s="18"/>
      <c r="R690" s="18"/>
      <c r="U690" s="18"/>
      <c r="X690" s="18"/>
      <c r="Y690" s="20"/>
      <c r="Z690" s="22"/>
    </row>
    <row r="691" spans="12:26" x14ac:dyDescent="0.3">
      <c r="L691" s="20"/>
      <c r="M691" s="6"/>
      <c r="N691" s="20"/>
      <c r="O691" s="6"/>
      <c r="P691" s="18"/>
      <c r="R691" s="18"/>
      <c r="U691" s="18"/>
      <c r="X691" s="18"/>
      <c r="Y691" s="20"/>
      <c r="Z691" s="22"/>
    </row>
    <row r="692" spans="12:26" x14ac:dyDescent="0.3">
      <c r="L692" s="20"/>
      <c r="M692" s="6"/>
      <c r="N692" s="20"/>
      <c r="O692" s="6"/>
      <c r="P692" s="18"/>
      <c r="R692" s="18"/>
      <c r="U692" s="18"/>
      <c r="X692" s="18"/>
      <c r="Y692" s="20"/>
      <c r="Z692" s="22"/>
    </row>
    <row r="693" spans="12:26" x14ac:dyDescent="0.3">
      <c r="L693" s="20"/>
      <c r="M693" s="6"/>
      <c r="N693" s="20"/>
      <c r="O693" s="6"/>
      <c r="P693" s="18"/>
      <c r="R693" s="18"/>
      <c r="U693" s="18"/>
      <c r="X693" s="18"/>
      <c r="Y693" s="20"/>
      <c r="Z693" s="22"/>
    </row>
    <row r="694" spans="12:26" x14ac:dyDescent="0.3">
      <c r="L694" s="20"/>
      <c r="M694" s="6"/>
      <c r="N694" s="20"/>
      <c r="O694" s="6"/>
      <c r="P694" s="18"/>
      <c r="R694" s="18"/>
      <c r="U694" s="18"/>
      <c r="X694" s="18"/>
      <c r="Y694" s="20"/>
      <c r="Z694" s="22"/>
    </row>
    <row r="695" spans="12:26" x14ac:dyDescent="0.3">
      <c r="L695" s="20"/>
      <c r="M695" s="6"/>
      <c r="N695" s="20"/>
      <c r="O695" s="6"/>
      <c r="P695" s="18"/>
      <c r="R695" s="18"/>
      <c r="U695" s="18"/>
      <c r="X695" s="18"/>
      <c r="Y695" s="20"/>
      <c r="Z695" s="22"/>
    </row>
    <row r="696" spans="12:26" x14ac:dyDescent="0.3">
      <c r="L696" s="20"/>
      <c r="M696" s="6"/>
      <c r="N696" s="20"/>
      <c r="O696" s="6"/>
      <c r="P696" s="18"/>
      <c r="R696" s="18"/>
      <c r="U696" s="18"/>
      <c r="X696" s="18"/>
      <c r="Y696" s="20"/>
      <c r="Z696" s="22"/>
    </row>
    <row r="697" spans="12:26" x14ac:dyDescent="0.3">
      <c r="L697" s="20"/>
      <c r="M697" s="6"/>
      <c r="N697" s="20"/>
      <c r="O697" s="6"/>
      <c r="P697" s="18"/>
      <c r="R697" s="18"/>
      <c r="U697" s="18"/>
      <c r="X697" s="18"/>
      <c r="Y697" s="20"/>
      <c r="Z697" s="22"/>
    </row>
    <row r="698" spans="12:26" x14ac:dyDescent="0.3">
      <c r="L698" s="20"/>
      <c r="M698" s="6"/>
      <c r="N698" s="20"/>
      <c r="O698" s="6"/>
      <c r="P698" s="18"/>
      <c r="R698" s="18"/>
      <c r="U698" s="18"/>
      <c r="X698" s="18"/>
      <c r="Y698" s="20"/>
      <c r="Z698" s="22"/>
    </row>
    <row r="699" spans="12:26" x14ac:dyDescent="0.3">
      <c r="L699" s="20"/>
      <c r="M699" s="6"/>
      <c r="N699" s="20"/>
      <c r="O699" s="6"/>
      <c r="P699" s="18"/>
      <c r="R699" s="18"/>
      <c r="U699" s="18"/>
      <c r="X699" s="18"/>
      <c r="Y699" s="20"/>
      <c r="Z699" s="22"/>
    </row>
    <row r="700" spans="12:26" x14ac:dyDescent="0.3">
      <c r="L700" s="20"/>
      <c r="M700" s="6"/>
      <c r="N700" s="20"/>
      <c r="O700" s="6"/>
      <c r="P700" s="18"/>
      <c r="R700" s="18"/>
      <c r="U700" s="18"/>
      <c r="X700" s="18"/>
      <c r="Y700" s="20"/>
      <c r="Z700" s="22"/>
    </row>
    <row r="701" spans="12:26" x14ac:dyDescent="0.3">
      <c r="L701" s="20"/>
      <c r="M701" s="6"/>
      <c r="N701" s="20"/>
      <c r="O701" s="6"/>
      <c r="P701" s="18"/>
      <c r="R701" s="18"/>
      <c r="U701" s="18"/>
      <c r="X701" s="18"/>
      <c r="Y701" s="20"/>
      <c r="Z701" s="22"/>
    </row>
    <row r="702" spans="12:26" x14ac:dyDescent="0.3">
      <c r="L702" s="20"/>
      <c r="M702" s="6"/>
      <c r="N702" s="20"/>
      <c r="O702" s="6"/>
      <c r="P702" s="18"/>
      <c r="R702" s="18"/>
      <c r="U702" s="18"/>
      <c r="X702" s="18"/>
      <c r="Y702" s="20"/>
      <c r="Z702" s="22"/>
    </row>
    <row r="703" spans="12:26" x14ac:dyDescent="0.3">
      <c r="L703" s="20"/>
      <c r="M703" s="6"/>
      <c r="N703" s="20"/>
      <c r="O703" s="6"/>
      <c r="P703" s="18"/>
      <c r="R703" s="18"/>
      <c r="U703" s="18"/>
      <c r="X703" s="18"/>
      <c r="Y703" s="20"/>
      <c r="Z703" s="22"/>
    </row>
    <row r="704" spans="12:26" x14ac:dyDescent="0.3">
      <c r="L704" s="20"/>
      <c r="M704" s="6"/>
      <c r="N704" s="20"/>
      <c r="O704" s="6"/>
      <c r="P704" s="18"/>
      <c r="R704" s="18"/>
      <c r="U704" s="18"/>
      <c r="X704" s="18"/>
      <c r="Y704" s="20"/>
      <c r="Z704" s="22"/>
    </row>
    <row r="705" spans="12:26" x14ac:dyDescent="0.3">
      <c r="L705" s="20"/>
      <c r="M705" s="6"/>
      <c r="N705" s="20"/>
      <c r="O705" s="6"/>
      <c r="P705" s="18"/>
      <c r="R705" s="18"/>
      <c r="U705" s="18"/>
      <c r="X705" s="18"/>
      <c r="Y705" s="20"/>
      <c r="Z705" s="22"/>
    </row>
    <row r="706" spans="12:26" x14ac:dyDescent="0.3">
      <c r="L706" s="20"/>
      <c r="M706" s="6"/>
      <c r="N706" s="20"/>
      <c r="O706" s="6"/>
      <c r="P706" s="18"/>
      <c r="R706" s="18"/>
      <c r="U706" s="18"/>
      <c r="X706" s="18"/>
      <c r="Y706" s="20"/>
      <c r="Z706" s="22"/>
    </row>
    <row r="707" spans="12:26" x14ac:dyDescent="0.3">
      <c r="L707" s="20"/>
      <c r="M707" s="6"/>
      <c r="N707" s="20"/>
      <c r="O707" s="6"/>
      <c r="P707" s="18"/>
      <c r="R707" s="18"/>
      <c r="U707" s="18"/>
      <c r="X707" s="18"/>
      <c r="Y707" s="20"/>
      <c r="Z707" s="22"/>
    </row>
    <row r="708" spans="12:26" x14ac:dyDescent="0.3">
      <c r="L708" s="20"/>
      <c r="M708" s="6"/>
      <c r="N708" s="20"/>
      <c r="O708" s="6"/>
      <c r="P708" s="18"/>
      <c r="R708" s="18"/>
      <c r="U708" s="18"/>
      <c r="X708" s="18"/>
      <c r="Y708" s="20"/>
      <c r="Z708" s="22"/>
    </row>
    <row r="709" spans="12:26" x14ac:dyDescent="0.3">
      <c r="L709" s="20"/>
      <c r="M709" s="6"/>
      <c r="N709" s="20"/>
      <c r="O709" s="6"/>
      <c r="P709" s="18"/>
      <c r="R709" s="18"/>
      <c r="U709" s="18"/>
      <c r="X709" s="18"/>
      <c r="Y709" s="20"/>
      <c r="Z709" s="22"/>
    </row>
    <row r="710" spans="12:26" x14ac:dyDescent="0.3">
      <c r="L710" s="20"/>
      <c r="M710" s="6"/>
      <c r="N710" s="20"/>
      <c r="O710" s="6"/>
      <c r="P710" s="18"/>
      <c r="R710" s="18"/>
      <c r="U710" s="18"/>
      <c r="X710" s="18"/>
      <c r="Y710" s="20"/>
      <c r="Z710" s="22"/>
    </row>
    <row r="711" spans="12:26" x14ac:dyDescent="0.3">
      <c r="L711" s="20"/>
      <c r="M711" s="6"/>
      <c r="N711" s="20"/>
      <c r="O711" s="6"/>
      <c r="P711" s="18"/>
      <c r="R711" s="18"/>
      <c r="U711" s="18"/>
      <c r="X711" s="18"/>
      <c r="Y711" s="20"/>
      <c r="Z711" s="22"/>
    </row>
    <row r="712" spans="12:26" x14ac:dyDescent="0.3">
      <c r="L712" s="20"/>
      <c r="M712" s="6"/>
      <c r="N712" s="20"/>
      <c r="O712" s="6"/>
      <c r="P712" s="18"/>
      <c r="R712" s="18"/>
      <c r="U712" s="18"/>
      <c r="X712" s="18"/>
      <c r="Y712" s="20"/>
      <c r="Z712" s="22"/>
    </row>
    <row r="713" spans="12:26" x14ac:dyDescent="0.3">
      <c r="L713" s="20"/>
      <c r="M713" s="6"/>
      <c r="N713" s="20"/>
      <c r="O713" s="6"/>
      <c r="P713" s="18"/>
      <c r="R713" s="18"/>
      <c r="U713" s="18"/>
      <c r="X713" s="18"/>
      <c r="Y713" s="20"/>
      <c r="Z713" s="22"/>
    </row>
    <row r="714" spans="12:26" x14ac:dyDescent="0.3">
      <c r="L714" s="20"/>
      <c r="M714" s="6"/>
      <c r="N714" s="20"/>
      <c r="O714" s="6"/>
      <c r="P714" s="18"/>
      <c r="R714" s="18"/>
      <c r="U714" s="18"/>
      <c r="X714" s="18"/>
      <c r="Y714" s="20"/>
      <c r="Z714" s="22"/>
    </row>
    <row r="715" spans="12:26" x14ac:dyDescent="0.3">
      <c r="L715" s="20"/>
      <c r="M715" s="6"/>
      <c r="N715" s="20"/>
      <c r="O715" s="6"/>
      <c r="P715" s="18"/>
      <c r="R715" s="18"/>
      <c r="U715" s="18"/>
      <c r="X715" s="18"/>
      <c r="Y715" s="20"/>
      <c r="Z715" s="22"/>
    </row>
    <row r="716" spans="12:26" x14ac:dyDescent="0.3">
      <c r="L716" s="20"/>
      <c r="M716" s="6"/>
      <c r="N716" s="20"/>
      <c r="O716" s="6"/>
      <c r="P716" s="18"/>
      <c r="R716" s="18"/>
      <c r="U716" s="18"/>
      <c r="X716" s="18"/>
      <c r="Y716" s="20"/>
      <c r="Z716" s="22"/>
    </row>
    <row r="717" spans="12:26" x14ac:dyDescent="0.3">
      <c r="L717" s="20"/>
      <c r="M717" s="6"/>
      <c r="N717" s="20"/>
      <c r="O717" s="6"/>
      <c r="P717" s="18"/>
      <c r="R717" s="18"/>
      <c r="U717" s="18"/>
      <c r="X717" s="18"/>
      <c r="Y717" s="20"/>
      <c r="Z717" s="22"/>
    </row>
    <row r="718" spans="12:26" x14ac:dyDescent="0.3">
      <c r="L718" s="20"/>
      <c r="M718" s="6"/>
      <c r="N718" s="20"/>
      <c r="O718" s="6"/>
      <c r="P718" s="18"/>
      <c r="R718" s="18"/>
      <c r="U718" s="18"/>
      <c r="X718" s="18"/>
      <c r="Y718" s="20"/>
      <c r="Z718" s="22"/>
    </row>
    <row r="719" spans="12:26" x14ac:dyDescent="0.3">
      <c r="L719" s="20"/>
      <c r="M719" s="6"/>
      <c r="N719" s="20"/>
      <c r="O719" s="6"/>
      <c r="P719" s="18"/>
      <c r="R719" s="18"/>
      <c r="U719" s="18"/>
      <c r="X719" s="18"/>
      <c r="Y719" s="20"/>
      <c r="Z719" s="22"/>
    </row>
    <row r="720" spans="12:26" x14ac:dyDescent="0.3">
      <c r="L720" s="20"/>
      <c r="M720" s="6"/>
      <c r="N720" s="20"/>
      <c r="O720" s="6"/>
      <c r="P720" s="18"/>
      <c r="R720" s="18"/>
      <c r="U720" s="18"/>
      <c r="X720" s="18"/>
      <c r="Y720" s="20"/>
      <c r="Z720" s="22"/>
    </row>
    <row r="721" spans="12:26" x14ac:dyDescent="0.3">
      <c r="L721" s="20"/>
      <c r="M721" s="6"/>
      <c r="N721" s="20"/>
      <c r="O721" s="6"/>
      <c r="P721" s="18"/>
      <c r="R721" s="18"/>
      <c r="U721" s="18"/>
      <c r="X721" s="18"/>
      <c r="Y721" s="20"/>
      <c r="Z721" s="22"/>
    </row>
    <row r="722" spans="12:26" x14ac:dyDescent="0.3">
      <c r="L722" s="20"/>
      <c r="M722" s="6"/>
      <c r="N722" s="20"/>
      <c r="O722" s="6"/>
      <c r="P722" s="18"/>
      <c r="R722" s="18"/>
      <c r="U722" s="18"/>
      <c r="X722" s="18"/>
      <c r="Y722" s="20"/>
      <c r="Z722" s="22"/>
    </row>
    <row r="723" spans="12:26" x14ac:dyDescent="0.3">
      <c r="L723" s="20"/>
      <c r="M723" s="6"/>
      <c r="N723" s="20"/>
      <c r="O723" s="6"/>
      <c r="P723" s="18"/>
      <c r="R723" s="18"/>
      <c r="U723" s="18"/>
      <c r="X723" s="18"/>
      <c r="Y723" s="20"/>
      <c r="Z723" s="22"/>
    </row>
    <row r="724" spans="12:26" x14ac:dyDescent="0.3">
      <c r="L724" s="20"/>
      <c r="M724" s="6"/>
      <c r="N724" s="20"/>
      <c r="O724" s="6"/>
      <c r="P724" s="18"/>
      <c r="R724" s="18"/>
      <c r="U724" s="18"/>
      <c r="X724" s="18"/>
      <c r="Y724" s="20"/>
      <c r="Z724" s="22"/>
    </row>
    <row r="725" spans="12:26" x14ac:dyDescent="0.3">
      <c r="L725" s="20"/>
      <c r="M725" s="6"/>
      <c r="N725" s="20"/>
      <c r="O725" s="6"/>
      <c r="P725" s="18"/>
      <c r="R725" s="18"/>
      <c r="U725" s="18"/>
      <c r="X725" s="18"/>
      <c r="Y725" s="20"/>
      <c r="Z725" s="22"/>
    </row>
    <row r="726" spans="12:26" x14ac:dyDescent="0.3">
      <c r="L726" s="20"/>
      <c r="M726" s="6"/>
      <c r="N726" s="20"/>
      <c r="O726" s="6"/>
      <c r="P726" s="18"/>
      <c r="R726" s="18"/>
      <c r="U726" s="18"/>
      <c r="X726" s="18"/>
      <c r="Y726" s="20"/>
      <c r="Z726" s="22"/>
    </row>
    <row r="727" spans="12:26" x14ac:dyDescent="0.3">
      <c r="L727" s="20"/>
      <c r="M727" s="6"/>
      <c r="N727" s="20"/>
      <c r="O727" s="6"/>
      <c r="P727" s="18"/>
      <c r="R727" s="18"/>
      <c r="U727" s="18"/>
      <c r="X727" s="18"/>
      <c r="Y727" s="20"/>
      <c r="Z727" s="22"/>
    </row>
    <row r="728" spans="12:26" x14ac:dyDescent="0.3">
      <c r="L728" s="20"/>
      <c r="M728" s="6"/>
      <c r="N728" s="20"/>
      <c r="O728" s="6"/>
      <c r="P728" s="18"/>
      <c r="R728" s="18"/>
      <c r="U728" s="18"/>
      <c r="X728" s="18"/>
      <c r="Y728" s="20"/>
      <c r="Z728" s="22"/>
    </row>
    <row r="729" spans="12:26" x14ac:dyDescent="0.3">
      <c r="L729" s="20"/>
      <c r="M729" s="6"/>
      <c r="N729" s="20"/>
      <c r="O729" s="6"/>
      <c r="P729" s="18"/>
      <c r="R729" s="18"/>
      <c r="U729" s="18"/>
      <c r="X729" s="18"/>
      <c r="Y729" s="20"/>
      <c r="Z729" s="22"/>
    </row>
    <row r="730" spans="12:26" x14ac:dyDescent="0.3">
      <c r="L730" s="20"/>
      <c r="M730" s="6"/>
      <c r="N730" s="20"/>
      <c r="O730" s="6"/>
      <c r="P730" s="18"/>
      <c r="R730" s="18"/>
      <c r="U730" s="18"/>
      <c r="X730" s="18"/>
      <c r="Y730" s="20"/>
      <c r="Z730" s="22"/>
    </row>
    <row r="731" spans="12:26" x14ac:dyDescent="0.3">
      <c r="L731" s="20"/>
      <c r="M731" s="6"/>
      <c r="N731" s="20"/>
      <c r="O731" s="6"/>
      <c r="P731" s="18"/>
      <c r="R731" s="18"/>
      <c r="U731" s="18"/>
      <c r="X731" s="18"/>
      <c r="Y731" s="20"/>
      <c r="Z731" s="22"/>
    </row>
    <row r="732" spans="12:26" x14ac:dyDescent="0.3">
      <c r="L732" s="20"/>
      <c r="M732" s="6"/>
      <c r="N732" s="20"/>
      <c r="O732" s="6"/>
      <c r="P732" s="18"/>
      <c r="R732" s="18"/>
      <c r="U732" s="18"/>
      <c r="X732" s="18"/>
      <c r="Y732" s="20"/>
      <c r="Z732" s="22"/>
    </row>
    <row r="733" spans="12:26" x14ac:dyDescent="0.3">
      <c r="L733" s="20"/>
      <c r="M733" s="6"/>
      <c r="N733" s="20"/>
      <c r="O733" s="6"/>
      <c r="P733" s="18"/>
      <c r="R733" s="18"/>
      <c r="U733" s="18"/>
      <c r="X733" s="18"/>
      <c r="Y733" s="20"/>
      <c r="Z733" s="22"/>
    </row>
    <row r="734" spans="12:26" x14ac:dyDescent="0.3">
      <c r="L734" s="20"/>
      <c r="M734" s="6"/>
      <c r="N734" s="20"/>
      <c r="O734" s="6"/>
      <c r="P734" s="18"/>
      <c r="R734" s="18"/>
      <c r="U734" s="18"/>
      <c r="X734" s="18"/>
      <c r="Y734" s="20"/>
      <c r="Z734" s="22"/>
    </row>
    <row r="735" spans="12:26" x14ac:dyDescent="0.3">
      <c r="L735" s="20"/>
      <c r="M735" s="6"/>
      <c r="N735" s="20"/>
      <c r="O735" s="6"/>
      <c r="P735" s="18"/>
      <c r="R735" s="18"/>
      <c r="U735" s="18"/>
      <c r="X735" s="18"/>
      <c r="Y735" s="20"/>
      <c r="Z735" s="22"/>
    </row>
    <row r="736" spans="12:26" x14ac:dyDescent="0.3">
      <c r="L736" s="20"/>
      <c r="M736" s="6"/>
      <c r="N736" s="20"/>
      <c r="O736" s="6"/>
      <c r="P736" s="18"/>
      <c r="R736" s="18"/>
      <c r="U736" s="18"/>
      <c r="X736" s="18"/>
      <c r="Y736" s="20"/>
      <c r="Z736" s="22"/>
    </row>
    <row r="737" spans="12:26" x14ac:dyDescent="0.3">
      <c r="L737" s="20"/>
      <c r="M737" s="6"/>
      <c r="N737" s="20"/>
      <c r="O737" s="6"/>
      <c r="P737" s="18"/>
      <c r="R737" s="18"/>
      <c r="U737" s="18"/>
      <c r="X737" s="18"/>
      <c r="Y737" s="20"/>
      <c r="Z737" s="22"/>
    </row>
    <row r="738" spans="12:26" x14ac:dyDescent="0.3">
      <c r="L738" s="20"/>
      <c r="M738" s="6"/>
      <c r="N738" s="20"/>
      <c r="O738" s="6"/>
      <c r="P738" s="18"/>
      <c r="R738" s="18"/>
      <c r="U738" s="18"/>
      <c r="X738" s="18"/>
      <c r="Y738" s="20"/>
      <c r="Z738" s="22"/>
    </row>
    <row r="739" spans="12:26" x14ac:dyDescent="0.3">
      <c r="L739" s="20"/>
      <c r="M739" s="6"/>
      <c r="N739" s="20"/>
      <c r="O739" s="6"/>
      <c r="P739" s="18"/>
      <c r="R739" s="18"/>
      <c r="U739" s="18"/>
      <c r="X739" s="18"/>
      <c r="Y739" s="20"/>
      <c r="Z739" s="22"/>
    </row>
    <row r="740" spans="12:26" x14ac:dyDescent="0.3">
      <c r="L740" s="20"/>
      <c r="M740" s="6"/>
      <c r="N740" s="20"/>
      <c r="O740" s="6"/>
      <c r="P740" s="18"/>
      <c r="R740" s="18"/>
      <c r="U740" s="18"/>
      <c r="X740" s="18"/>
      <c r="Y740" s="20"/>
      <c r="Z740" s="22"/>
    </row>
    <row r="741" spans="12:26" x14ac:dyDescent="0.3">
      <c r="L741" s="20"/>
      <c r="M741" s="6"/>
      <c r="N741" s="20"/>
      <c r="O741" s="6"/>
      <c r="P741" s="18"/>
      <c r="R741" s="18"/>
      <c r="U741" s="18"/>
      <c r="X741" s="18"/>
      <c r="Y741" s="20"/>
      <c r="Z741" s="22"/>
    </row>
    <row r="742" spans="12:26" x14ac:dyDescent="0.3">
      <c r="L742" s="20"/>
      <c r="M742" s="6"/>
      <c r="N742" s="20"/>
      <c r="O742" s="6"/>
      <c r="P742" s="18"/>
      <c r="R742" s="18"/>
      <c r="U742" s="18"/>
      <c r="X742" s="18"/>
      <c r="Y742" s="20"/>
      <c r="Z742" s="22"/>
    </row>
    <row r="743" spans="12:26" x14ac:dyDescent="0.3">
      <c r="L743" s="20"/>
      <c r="M743" s="6"/>
      <c r="N743" s="20"/>
      <c r="O743" s="6"/>
      <c r="P743" s="18"/>
      <c r="R743" s="18"/>
      <c r="U743" s="18"/>
      <c r="X743" s="18"/>
      <c r="Y743" s="20"/>
      <c r="Z743" s="22"/>
    </row>
    <row r="744" spans="12:26" x14ac:dyDescent="0.3">
      <c r="L744" s="20"/>
      <c r="M744" s="6"/>
      <c r="N744" s="20"/>
      <c r="O744" s="6"/>
      <c r="P744" s="18"/>
      <c r="R744" s="18"/>
      <c r="U744" s="18"/>
      <c r="X744" s="18"/>
      <c r="Y744" s="20"/>
      <c r="Z744" s="22"/>
    </row>
    <row r="745" spans="12:26" x14ac:dyDescent="0.3">
      <c r="L745" s="20"/>
      <c r="M745" s="6"/>
      <c r="N745" s="20"/>
      <c r="O745" s="6"/>
      <c r="P745" s="18"/>
      <c r="R745" s="18"/>
      <c r="U745" s="18"/>
      <c r="X745" s="18"/>
      <c r="Y745" s="20"/>
      <c r="Z745" s="22"/>
    </row>
    <row r="746" spans="12:26" x14ac:dyDescent="0.3">
      <c r="L746" s="20"/>
      <c r="M746" s="6"/>
      <c r="N746" s="20"/>
      <c r="O746" s="6"/>
      <c r="P746" s="18"/>
      <c r="R746" s="18"/>
      <c r="U746" s="18"/>
      <c r="X746" s="18"/>
      <c r="Y746" s="20"/>
      <c r="Z746" s="22"/>
    </row>
    <row r="747" spans="12:26" x14ac:dyDescent="0.3">
      <c r="L747" s="20"/>
      <c r="M747" s="6"/>
      <c r="N747" s="20"/>
      <c r="O747" s="6"/>
      <c r="P747" s="18"/>
      <c r="R747" s="18"/>
      <c r="U747" s="18"/>
      <c r="X747" s="18"/>
      <c r="Y747" s="20"/>
      <c r="Z747" s="22"/>
    </row>
    <row r="748" spans="12:26" x14ac:dyDescent="0.3">
      <c r="L748" s="20"/>
      <c r="M748" s="6"/>
      <c r="N748" s="20"/>
      <c r="O748" s="6"/>
      <c r="P748" s="18"/>
      <c r="R748" s="18"/>
      <c r="U748" s="18"/>
      <c r="X748" s="18"/>
      <c r="Y748" s="20"/>
      <c r="Z748" s="22"/>
    </row>
    <row r="749" spans="12:26" x14ac:dyDescent="0.3">
      <c r="L749" s="20"/>
      <c r="M749" s="6"/>
      <c r="N749" s="20"/>
      <c r="O749" s="6"/>
      <c r="P749" s="18"/>
      <c r="R749" s="18"/>
      <c r="U749" s="18"/>
      <c r="X749" s="18"/>
      <c r="Y749" s="20"/>
      <c r="Z749" s="22"/>
    </row>
    <row r="750" spans="12:26" x14ac:dyDescent="0.3">
      <c r="L750" s="20"/>
      <c r="M750" s="6"/>
      <c r="N750" s="20"/>
      <c r="O750" s="6"/>
      <c r="P750" s="18"/>
      <c r="R750" s="18"/>
      <c r="U750" s="18"/>
      <c r="X750" s="18"/>
      <c r="Y750" s="20"/>
      <c r="Z750" s="22"/>
    </row>
    <row r="751" spans="12:26" x14ac:dyDescent="0.3">
      <c r="L751" s="20"/>
      <c r="M751" s="6"/>
      <c r="N751" s="20"/>
      <c r="O751" s="6"/>
      <c r="P751" s="18"/>
      <c r="R751" s="18"/>
      <c r="U751" s="18"/>
      <c r="X751" s="18"/>
      <c r="Y751" s="20"/>
      <c r="Z751" s="22"/>
    </row>
    <row r="752" spans="12:26" x14ac:dyDescent="0.3">
      <c r="L752" s="20"/>
      <c r="M752" s="6"/>
      <c r="N752" s="20"/>
      <c r="O752" s="6"/>
      <c r="P752" s="18"/>
      <c r="R752" s="18"/>
      <c r="U752" s="18"/>
      <c r="X752" s="18"/>
      <c r="Y752" s="20"/>
      <c r="Z752" s="22"/>
    </row>
    <row r="753" spans="12:26" x14ac:dyDescent="0.3">
      <c r="L753" s="20"/>
      <c r="M753" s="6"/>
      <c r="N753" s="20"/>
      <c r="O753" s="6"/>
      <c r="P753" s="18"/>
      <c r="R753" s="18"/>
      <c r="U753" s="18"/>
      <c r="X753" s="18"/>
      <c r="Y753" s="20"/>
      <c r="Z753" s="22"/>
    </row>
    <row r="754" spans="12:26" x14ac:dyDescent="0.3">
      <c r="L754" s="20"/>
      <c r="M754" s="6"/>
      <c r="N754" s="20"/>
      <c r="O754" s="6"/>
      <c r="P754" s="18"/>
      <c r="R754" s="18"/>
      <c r="U754" s="18"/>
      <c r="X754" s="18"/>
      <c r="Y754" s="20"/>
      <c r="Z754" s="22"/>
    </row>
    <row r="755" spans="12:26" x14ac:dyDescent="0.3">
      <c r="L755" s="20"/>
      <c r="M755" s="6"/>
      <c r="N755" s="20"/>
      <c r="O755" s="6"/>
      <c r="P755" s="18"/>
      <c r="R755" s="18"/>
      <c r="U755" s="18"/>
      <c r="X755" s="18"/>
      <c r="Y755" s="20"/>
      <c r="Z755" s="22"/>
    </row>
    <row r="756" spans="12:26" x14ac:dyDescent="0.3">
      <c r="L756" s="20"/>
      <c r="M756" s="6"/>
      <c r="N756" s="20"/>
      <c r="O756" s="6"/>
      <c r="P756" s="18"/>
      <c r="R756" s="18"/>
      <c r="U756" s="18"/>
      <c r="X756" s="18"/>
      <c r="Y756" s="20"/>
      <c r="Z756" s="22"/>
    </row>
    <row r="757" spans="12:26" x14ac:dyDescent="0.3">
      <c r="L757" s="20"/>
      <c r="M757" s="6"/>
      <c r="N757" s="20"/>
      <c r="O757" s="6"/>
      <c r="P757" s="18"/>
      <c r="R757" s="18"/>
      <c r="U757" s="18"/>
      <c r="X757" s="18"/>
      <c r="Y757" s="20"/>
      <c r="Z757" s="22"/>
    </row>
    <row r="758" spans="12:26" x14ac:dyDescent="0.3">
      <c r="L758" s="20"/>
      <c r="M758" s="6"/>
      <c r="N758" s="20"/>
      <c r="O758" s="6"/>
      <c r="P758" s="18"/>
      <c r="R758" s="18"/>
      <c r="U758" s="18"/>
      <c r="X758" s="18"/>
      <c r="Y758" s="20"/>
      <c r="Z758" s="22"/>
    </row>
    <row r="759" spans="12:26" x14ac:dyDescent="0.3">
      <c r="L759" s="20"/>
      <c r="M759" s="6"/>
      <c r="N759" s="20"/>
      <c r="O759" s="6"/>
      <c r="P759" s="18"/>
      <c r="R759" s="18"/>
      <c r="U759" s="18"/>
      <c r="X759" s="18"/>
      <c r="Y759" s="20"/>
      <c r="Z759" s="22"/>
    </row>
    <row r="760" spans="12:26" x14ac:dyDescent="0.3">
      <c r="L760" s="20"/>
      <c r="M760" s="6"/>
      <c r="N760" s="20"/>
      <c r="O760" s="6"/>
      <c r="P760" s="18"/>
      <c r="R760" s="18"/>
      <c r="U760" s="18"/>
      <c r="X760" s="18"/>
      <c r="Y760" s="20"/>
      <c r="Z760" s="22"/>
    </row>
    <row r="761" spans="12:26" x14ac:dyDescent="0.3">
      <c r="L761" s="20"/>
      <c r="M761" s="6"/>
      <c r="N761" s="20"/>
      <c r="O761" s="6"/>
      <c r="P761" s="18"/>
      <c r="R761" s="18"/>
      <c r="U761" s="18"/>
      <c r="X761" s="18"/>
      <c r="Y761" s="20"/>
      <c r="Z761" s="22"/>
    </row>
    <row r="762" spans="12:26" x14ac:dyDescent="0.3">
      <c r="L762" s="20"/>
      <c r="M762" s="6"/>
      <c r="N762" s="20"/>
      <c r="O762" s="6"/>
      <c r="P762" s="18"/>
      <c r="R762" s="18"/>
      <c r="U762" s="18"/>
      <c r="X762" s="18"/>
      <c r="Y762" s="20"/>
      <c r="Z762" s="22"/>
    </row>
    <row r="763" spans="12:26" x14ac:dyDescent="0.3">
      <c r="L763" s="20"/>
      <c r="M763" s="6"/>
      <c r="N763" s="20"/>
      <c r="O763" s="6"/>
      <c r="P763" s="18"/>
      <c r="R763" s="18"/>
      <c r="U763" s="18"/>
      <c r="X763" s="18"/>
      <c r="Y763" s="20"/>
      <c r="Z763" s="22"/>
    </row>
    <row r="764" spans="12:26" x14ac:dyDescent="0.3">
      <c r="L764" s="20"/>
      <c r="M764" s="6"/>
      <c r="N764" s="20"/>
      <c r="O764" s="6"/>
      <c r="P764" s="18"/>
      <c r="R764" s="18"/>
      <c r="U764" s="18"/>
      <c r="X764" s="18"/>
      <c r="Y764" s="20"/>
      <c r="Z764" s="22"/>
    </row>
    <row r="765" spans="12:26" x14ac:dyDescent="0.3">
      <c r="L765" s="20"/>
      <c r="M765" s="6"/>
      <c r="N765" s="20"/>
      <c r="O765" s="6"/>
      <c r="P765" s="18"/>
      <c r="R765" s="18"/>
      <c r="U765" s="18"/>
      <c r="X765" s="18"/>
      <c r="Y765" s="20"/>
      <c r="Z765" s="22"/>
    </row>
    <row r="766" spans="12:26" x14ac:dyDescent="0.3">
      <c r="L766" s="20"/>
      <c r="M766" s="6"/>
      <c r="N766" s="20"/>
      <c r="O766" s="6"/>
      <c r="P766" s="18"/>
      <c r="R766" s="18"/>
      <c r="U766" s="18"/>
      <c r="X766" s="18"/>
      <c r="Y766" s="20"/>
      <c r="Z766" s="22"/>
    </row>
    <row r="767" spans="12:26" x14ac:dyDescent="0.3">
      <c r="L767" s="20"/>
      <c r="M767" s="6"/>
      <c r="N767" s="20"/>
      <c r="O767" s="6"/>
      <c r="P767" s="18"/>
      <c r="R767" s="18"/>
      <c r="U767" s="18"/>
      <c r="X767" s="18"/>
      <c r="Y767" s="20"/>
      <c r="Z767" s="22"/>
    </row>
    <row r="768" spans="12:26" x14ac:dyDescent="0.3">
      <c r="L768" s="20"/>
      <c r="M768" s="6"/>
      <c r="N768" s="20"/>
      <c r="O768" s="6"/>
      <c r="P768" s="18"/>
      <c r="R768" s="18"/>
      <c r="U768" s="18"/>
      <c r="X768" s="18"/>
      <c r="Y768" s="20"/>
      <c r="Z768" s="22"/>
    </row>
    <row r="769" spans="12:26" x14ac:dyDescent="0.3">
      <c r="L769" s="20"/>
      <c r="M769" s="6"/>
      <c r="N769" s="20"/>
      <c r="O769" s="6"/>
      <c r="P769" s="18"/>
      <c r="R769" s="18"/>
      <c r="U769" s="18"/>
      <c r="X769" s="18"/>
      <c r="Y769" s="20"/>
      <c r="Z769" s="22"/>
    </row>
    <row r="770" spans="12:26" x14ac:dyDescent="0.3">
      <c r="L770" s="20"/>
      <c r="M770" s="6"/>
      <c r="N770" s="20"/>
      <c r="O770" s="6"/>
      <c r="P770" s="18"/>
      <c r="R770" s="18"/>
      <c r="U770" s="18"/>
      <c r="X770" s="18"/>
      <c r="Y770" s="20"/>
      <c r="Z770" s="22"/>
    </row>
    <row r="771" spans="12:26" x14ac:dyDescent="0.3">
      <c r="L771" s="20"/>
      <c r="M771" s="6"/>
      <c r="N771" s="20"/>
      <c r="O771" s="6"/>
      <c r="P771" s="18"/>
      <c r="R771" s="18"/>
      <c r="U771" s="18"/>
      <c r="X771" s="18"/>
      <c r="Y771" s="20"/>
      <c r="Z771" s="22"/>
    </row>
    <row r="772" spans="12:26" x14ac:dyDescent="0.3">
      <c r="L772" s="20"/>
      <c r="M772" s="6"/>
      <c r="N772" s="20"/>
      <c r="O772" s="6"/>
      <c r="P772" s="18"/>
      <c r="R772" s="18"/>
      <c r="U772" s="18"/>
      <c r="X772" s="18"/>
      <c r="Y772" s="20"/>
      <c r="Z772" s="22"/>
    </row>
    <row r="773" spans="12:26" x14ac:dyDescent="0.3">
      <c r="L773" s="20"/>
      <c r="M773" s="6"/>
      <c r="N773" s="20"/>
      <c r="O773" s="6"/>
      <c r="P773" s="18"/>
      <c r="R773" s="18"/>
      <c r="U773" s="18"/>
      <c r="X773" s="18"/>
      <c r="Y773" s="20"/>
      <c r="Z773" s="22"/>
    </row>
    <row r="774" spans="12:26" x14ac:dyDescent="0.3">
      <c r="L774" s="20"/>
      <c r="M774" s="6"/>
      <c r="N774" s="20"/>
      <c r="O774" s="6"/>
      <c r="P774" s="18"/>
      <c r="R774" s="18"/>
      <c r="U774" s="18"/>
      <c r="X774" s="18"/>
      <c r="Y774" s="20"/>
      <c r="Z774" s="22"/>
    </row>
    <row r="775" spans="12:26" x14ac:dyDescent="0.3">
      <c r="L775" s="20"/>
      <c r="M775" s="6"/>
      <c r="N775" s="20"/>
      <c r="O775" s="6"/>
      <c r="P775" s="18"/>
      <c r="R775" s="18"/>
      <c r="U775" s="18"/>
      <c r="X775" s="18"/>
      <c r="Y775" s="20"/>
      <c r="Z775" s="22"/>
    </row>
    <row r="776" spans="12:26" x14ac:dyDescent="0.3">
      <c r="L776" s="20"/>
      <c r="M776" s="6"/>
      <c r="N776" s="20"/>
      <c r="O776" s="6"/>
      <c r="P776" s="18"/>
      <c r="R776" s="18"/>
      <c r="U776" s="18"/>
      <c r="X776" s="18"/>
      <c r="Y776" s="20"/>
      <c r="Z776" s="22"/>
    </row>
    <row r="777" spans="12:26" x14ac:dyDescent="0.3">
      <c r="L777" s="20"/>
      <c r="M777" s="6"/>
      <c r="N777" s="20"/>
      <c r="O777" s="6"/>
      <c r="P777" s="18"/>
      <c r="R777" s="18"/>
      <c r="U777" s="18"/>
      <c r="X777" s="18"/>
      <c r="Y777" s="20"/>
      <c r="Z777" s="22"/>
    </row>
    <row r="778" spans="12:26" x14ac:dyDescent="0.3">
      <c r="L778" s="20"/>
      <c r="M778" s="6"/>
      <c r="N778" s="20"/>
      <c r="O778" s="6"/>
      <c r="P778" s="18"/>
      <c r="R778" s="18"/>
      <c r="U778" s="18"/>
      <c r="X778" s="18"/>
      <c r="Y778" s="20"/>
      <c r="Z778" s="22"/>
    </row>
    <row r="779" spans="12:26" x14ac:dyDescent="0.3">
      <c r="L779" s="20"/>
      <c r="M779" s="6"/>
      <c r="N779" s="20"/>
      <c r="O779" s="6"/>
      <c r="P779" s="18"/>
      <c r="R779" s="18"/>
      <c r="U779" s="18"/>
      <c r="X779" s="18"/>
      <c r="Y779" s="20"/>
      <c r="Z779" s="22"/>
    </row>
    <row r="780" spans="12:26" x14ac:dyDescent="0.3">
      <c r="L780" s="20"/>
      <c r="M780" s="6"/>
      <c r="N780" s="20"/>
      <c r="O780" s="6"/>
      <c r="P780" s="18"/>
      <c r="R780" s="18"/>
      <c r="X780" s="18"/>
      <c r="Y780" s="20"/>
      <c r="Z780" s="22"/>
    </row>
    <row r="781" spans="12:26" x14ac:dyDescent="0.3">
      <c r="L781" s="20"/>
      <c r="M781" s="6"/>
      <c r="N781" s="20"/>
      <c r="O781" s="6"/>
      <c r="P781" s="18"/>
      <c r="R781" s="18"/>
      <c r="U781" s="18"/>
      <c r="X781" s="18"/>
      <c r="Y781" s="20"/>
      <c r="Z781" s="22"/>
    </row>
    <row r="782" spans="12:26" x14ac:dyDescent="0.3">
      <c r="L782" s="20"/>
      <c r="M782" s="6"/>
      <c r="N782" s="20"/>
      <c r="O782" s="6"/>
      <c r="P782" s="18"/>
      <c r="R782" s="18"/>
      <c r="U782" s="18"/>
      <c r="X782" s="18"/>
      <c r="Y782" s="20"/>
      <c r="Z782" s="22"/>
    </row>
    <row r="783" spans="12:26" x14ac:dyDescent="0.3">
      <c r="L783" s="20"/>
      <c r="M783" s="6"/>
      <c r="N783" s="20"/>
      <c r="O783" s="6"/>
      <c r="P783" s="18"/>
      <c r="R783" s="18"/>
      <c r="U783" s="18"/>
      <c r="X783" s="18"/>
      <c r="Y783" s="20"/>
      <c r="Z783" s="22"/>
    </row>
    <row r="784" spans="12:26" x14ac:dyDescent="0.3">
      <c r="L784" s="20"/>
      <c r="M784" s="6"/>
      <c r="N784" s="20"/>
      <c r="O784" s="6"/>
      <c r="P784" s="18"/>
      <c r="R784" s="18"/>
      <c r="U784" s="18"/>
      <c r="X784" s="18"/>
      <c r="Y784" s="20"/>
      <c r="Z784" s="22"/>
    </row>
    <row r="785" spans="12:26" x14ac:dyDescent="0.3">
      <c r="L785" s="20"/>
      <c r="M785" s="6"/>
      <c r="N785" s="20"/>
      <c r="O785" s="6"/>
      <c r="P785" s="18"/>
      <c r="R785" s="18"/>
      <c r="U785" s="18"/>
      <c r="X785" s="18"/>
      <c r="Y785" s="20"/>
      <c r="Z785" s="22"/>
    </row>
    <row r="786" spans="12:26" x14ac:dyDescent="0.3">
      <c r="L786" s="20"/>
      <c r="M786" s="6"/>
      <c r="N786" s="20"/>
      <c r="O786" s="6"/>
      <c r="P786" s="18"/>
      <c r="R786" s="18"/>
      <c r="U786" s="18"/>
      <c r="X786" s="18"/>
      <c r="Y786" s="20"/>
      <c r="Z786" s="22"/>
    </row>
    <row r="787" spans="12:26" x14ac:dyDescent="0.3">
      <c r="L787" s="20"/>
      <c r="M787" s="6"/>
      <c r="N787" s="20"/>
      <c r="O787" s="6"/>
      <c r="P787" s="18"/>
      <c r="R787" s="18"/>
      <c r="U787" s="18"/>
      <c r="X787" s="18"/>
      <c r="Y787" s="20"/>
      <c r="Z787" s="22"/>
    </row>
    <row r="788" spans="12:26" x14ac:dyDescent="0.3">
      <c r="L788" s="20"/>
      <c r="M788" s="6"/>
      <c r="N788" s="20"/>
      <c r="O788" s="6"/>
      <c r="P788" s="18"/>
      <c r="R788" s="18"/>
      <c r="U788" s="18"/>
      <c r="X788" s="18"/>
      <c r="Y788" s="20"/>
      <c r="Z788" s="22"/>
    </row>
    <row r="789" spans="12:26" x14ac:dyDescent="0.3">
      <c r="L789" s="20"/>
      <c r="M789" s="6"/>
      <c r="N789" s="20"/>
      <c r="O789" s="6"/>
      <c r="P789" s="18"/>
      <c r="R789" s="18"/>
      <c r="U789" s="18"/>
      <c r="X789" s="18"/>
      <c r="Y789" s="20"/>
      <c r="Z789" s="22"/>
    </row>
    <row r="790" spans="12:26" x14ac:dyDescent="0.3">
      <c r="L790" s="20"/>
      <c r="M790" s="6"/>
      <c r="N790" s="20"/>
      <c r="O790" s="6"/>
      <c r="P790" s="18"/>
      <c r="R790" s="18"/>
      <c r="U790" s="18"/>
      <c r="X790" s="18"/>
      <c r="Y790" s="20"/>
      <c r="Z790" s="22"/>
    </row>
    <row r="791" spans="12:26" x14ac:dyDescent="0.3">
      <c r="L791" s="20"/>
      <c r="M791" s="6"/>
      <c r="N791" s="20"/>
      <c r="O791" s="6"/>
      <c r="P791" s="18"/>
      <c r="R791" s="18"/>
      <c r="U791" s="18"/>
      <c r="X791" s="18"/>
      <c r="Y791" s="20"/>
      <c r="Z791" s="22"/>
    </row>
    <row r="792" spans="12:26" x14ac:dyDescent="0.3">
      <c r="L792" s="20"/>
      <c r="M792" s="6"/>
      <c r="N792" s="20"/>
      <c r="O792" s="6"/>
      <c r="P792" s="18"/>
      <c r="R792" s="18"/>
      <c r="U792" s="18"/>
      <c r="X792" s="18"/>
      <c r="Y792" s="20"/>
      <c r="Z792" s="22"/>
    </row>
    <row r="793" spans="12:26" x14ac:dyDescent="0.3">
      <c r="L793" s="20"/>
      <c r="M793" s="6"/>
      <c r="N793" s="20"/>
      <c r="O793" s="6"/>
      <c r="P793" s="18"/>
      <c r="R793" s="18"/>
      <c r="U793" s="18"/>
      <c r="X793" s="18"/>
      <c r="Y793" s="20"/>
      <c r="Z793" s="22"/>
    </row>
    <row r="794" spans="12:26" x14ac:dyDescent="0.3">
      <c r="L794" s="20"/>
      <c r="M794" s="6"/>
      <c r="N794" s="20"/>
      <c r="O794" s="6"/>
      <c r="P794" s="18"/>
      <c r="R794" s="18"/>
      <c r="U794" s="18"/>
      <c r="X794" s="18"/>
      <c r="Y794" s="20"/>
      <c r="Z794" s="22"/>
    </row>
    <row r="795" spans="12:26" x14ac:dyDescent="0.3">
      <c r="L795" s="20"/>
      <c r="M795" s="6"/>
      <c r="N795" s="20"/>
      <c r="O795" s="6"/>
      <c r="P795" s="18"/>
      <c r="R795" s="18"/>
      <c r="U795" s="18"/>
      <c r="X795" s="18"/>
      <c r="Y795" s="20"/>
      <c r="Z795" s="22"/>
    </row>
    <row r="796" spans="12:26" x14ac:dyDescent="0.3">
      <c r="L796" s="20"/>
      <c r="M796" s="6"/>
      <c r="N796" s="20"/>
      <c r="O796" s="6"/>
      <c r="P796" s="18"/>
      <c r="R796" s="18"/>
      <c r="U796" s="18"/>
      <c r="X796" s="18"/>
      <c r="Y796" s="20"/>
      <c r="Z796" s="22"/>
    </row>
    <row r="797" spans="12:26" x14ac:dyDescent="0.3">
      <c r="L797" s="20"/>
      <c r="M797" s="6"/>
      <c r="N797" s="20"/>
      <c r="O797" s="6"/>
      <c r="P797" s="18"/>
      <c r="R797" s="18"/>
      <c r="U797" s="18"/>
      <c r="X797" s="18"/>
      <c r="Y797" s="20"/>
      <c r="Z797" s="22"/>
    </row>
    <row r="798" spans="12:26" x14ac:dyDescent="0.3">
      <c r="L798" s="20"/>
      <c r="M798" s="6"/>
      <c r="N798" s="20"/>
      <c r="O798" s="6"/>
      <c r="P798" s="18"/>
      <c r="R798" s="18"/>
      <c r="U798" s="18"/>
      <c r="X798" s="18"/>
      <c r="Y798" s="20"/>
      <c r="Z798" s="22"/>
    </row>
    <row r="799" spans="12:26" x14ac:dyDescent="0.3">
      <c r="L799" s="20"/>
      <c r="M799" s="6"/>
      <c r="N799" s="20"/>
      <c r="O799" s="6"/>
      <c r="P799" s="18"/>
      <c r="R799" s="18"/>
      <c r="U799" s="18"/>
      <c r="X799" s="18"/>
      <c r="Y799" s="20"/>
      <c r="Z799" s="22"/>
    </row>
    <row r="800" spans="12:26" x14ac:dyDescent="0.3">
      <c r="L800" s="20"/>
      <c r="M800" s="6"/>
      <c r="N800" s="20"/>
      <c r="O800" s="6"/>
      <c r="P800" s="18"/>
      <c r="R800" s="18"/>
      <c r="U800" s="18"/>
      <c r="X800" s="18"/>
      <c r="Y800" s="20"/>
      <c r="Z800" s="22"/>
    </row>
    <row r="801" spans="12:26" x14ac:dyDescent="0.3">
      <c r="L801" s="20"/>
      <c r="M801" s="6"/>
      <c r="N801" s="20"/>
      <c r="O801" s="6"/>
      <c r="P801" s="18"/>
      <c r="R801" s="18"/>
      <c r="U801" s="18"/>
      <c r="X801" s="18"/>
      <c r="Y801" s="20"/>
      <c r="Z801" s="22"/>
    </row>
    <row r="802" spans="12:26" x14ac:dyDescent="0.3">
      <c r="L802" s="20"/>
      <c r="M802" s="6"/>
      <c r="N802" s="20"/>
      <c r="O802" s="6"/>
      <c r="P802" s="18"/>
      <c r="R802" s="18"/>
      <c r="U802" s="18"/>
      <c r="X802" s="18"/>
      <c r="Y802" s="20"/>
      <c r="Z802" s="22"/>
    </row>
    <row r="803" spans="12:26" x14ac:dyDescent="0.3">
      <c r="L803" s="20"/>
      <c r="M803" s="6"/>
      <c r="N803" s="20"/>
      <c r="O803" s="6"/>
      <c r="P803" s="18"/>
      <c r="R803" s="18"/>
      <c r="U803" s="18"/>
      <c r="X803" s="18"/>
      <c r="Y803" s="20"/>
      <c r="Z803" s="22"/>
    </row>
    <row r="804" spans="12:26" x14ac:dyDescent="0.3">
      <c r="L804" s="20"/>
      <c r="M804" s="6"/>
      <c r="N804" s="20"/>
      <c r="O804" s="6"/>
      <c r="P804" s="18"/>
      <c r="R804" s="18"/>
      <c r="U804" s="18"/>
      <c r="X804" s="18"/>
      <c r="Y804" s="20"/>
      <c r="Z804" s="22"/>
    </row>
    <row r="805" spans="12:26" x14ac:dyDescent="0.3">
      <c r="L805" s="20"/>
      <c r="M805" s="6"/>
      <c r="N805" s="20"/>
      <c r="O805" s="6"/>
      <c r="P805" s="18"/>
      <c r="R805" s="18"/>
      <c r="U805" s="18"/>
      <c r="X805" s="18"/>
      <c r="Y805" s="20"/>
      <c r="Z805" s="22"/>
    </row>
    <row r="806" spans="12:26" x14ac:dyDescent="0.3">
      <c r="L806" s="20"/>
      <c r="M806" s="6"/>
      <c r="N806" s="20"/>
      <c r="O806" s="6"/>
      <c r="P806" s="18"/>
      <c r="R806" s="18"/>
      <c r="U806" s="18"/>
      <c r="X806" s="18"/>
      <c r="Y806" s="20"/>
      <c r="Z806" s="22"/>
    </row>
    <row r="807" spans="12:26" x14ac:dyDescent="0.3">
      <c r="L807" s="20"/>
      <c r="M807" s="6"/>
      <c r="N807" s="20"/>
      <c r="O807" s="6"/>
      <c r="P807" s="18"/>
      <c r="R807" s="18"/>
      <c r="U807" s="18"/>
      <c r="X807" s="18"/>
      <c r="Y807" s="20"/>
      <c r="Z807" s="22"/>
    </row>
    <row r="808" spans="12:26" x14ac:dyDescent="0.3">
      <c r="L808" s="20"/>
      <c r="M808" s="6"/>
      <c r="N808" s="20"/>
      <c r="O808" s="6"/>
      <c r="P808" s="18"/>
      <c r="R808" s="18"/>
      <c r="U808" s="18"/>
      <c r="X808" s="18"/>
      <c r="Y808" s="20"/>
      <c r="Z808" s="22"/>
    </row>
    <row r="809" spans="12:26" x14ac:dyDescent="0.3">
      <c r="L809" s="20"/>
      <c r="M809" s="6"/>
      <c r="N809" s="20"/>
      <c r="O809" s="6"/>
      <c r="P809" s="18"/>
      <c r="R809" s="18"/>
      <c r="U809" s="18"/>
      <c r="X809" s="18"/>
      <c r="Y809" s="20"/>
      <c r="Z809" s="22"/>
    </row>
    <row r="810" spans="12:26" x14ac:dyDescent="0.3">
      <c r="L810" s="20"/>
      <c r="M810" s="6"/>
      <c r="N810" s="20"/>
      <c r="O810" s="6"/>
      <c r="P810" s="18"/>
      <c r="R810" s="18"/>
      <c r="U810" s="18"/>
      <c r="X810" s="18"/>
      <c r="Y810" s="20"/>
      <c r="Z810" s="22"/>
    </row>
    <row r="811" spans="12:26" x14ac:dyDescent="0.3">
      <c r="L811" s="20"/>
      <c r="M811" s="6"/>
      <c r="N811" s="20"/>
      <c r="O811" s="6"/>
      <c r="P811" s="18"/>
      <c r="R811" s="18"/>
      <c r="U811" s="18"/>
      <c r="X811" s="18"/>
      <c r="Y811" s="20"/>
      <c r="Z811" s="22"/>
    </row>
    <row r="812" spans="12:26" x14ac:dyDescent="0.3">
      <c r="L812" s="20"/>
      <c r="M812" s="6"/>
      <c r="N812" s="20"/>
      <c r="O812" s="6"/>
      <c r="P812" s="18"/>
      <c r="R812" s="18"/>
      <c r="U812" s="18"/>
      <c r="X812" s="18"/>
      <c r="Y812" s="20"/>
      <c r="Z812" s="22"/>
    </row>
    <row r="813" spans="12:26" x14ac:dyDescent="0.3">
      <c r="L813" s="20"/>
      <c r="M813" s="6"/>
      <c r="N813" s="20"/>
      <c r="O813" s="6"/>
      <c r="P813" s="18"/>
      <c r="R813" s="18"/>
      <c r="U813" s="18"/>
      <c r="X813" s="18"/>
      <c r="Y813" s="20"/>
      <c r="Z813" s="22"/>
    </row>
    <row r="814" spans="12:26" x14ac:dyDescent="0.3">
      <c r="L814" s="20"/>
      <c r="M814" s="6"/>
      <c r="N814" s="20"/>
      <c r="O814" s="6"/>
      <c r="P814" s="18"/>
      <c r="R814" s="18"/>
      <c r="U814" s="18"/>
      <c r="X814" s="18"/>
      <c r="Y814" s="20"/>
      <c r="Z814" s="22"/>
    </row>
    <row r="815" spans="12:26" x14ac:dyDescent="0.3">
      <c r="L815" s="20"/>
      <c r="M815" s="6"/>
      <c r="N815" s="20"/>
      <c r="O815" s="6"/>
      <c r="P815" s="18"/>
      <c r="R815" s="18"/>
      <c r="U815" s="18"/>
      <c r="X815" s="18"/>
      <c r="Y815" s="20"/>
      <c r="Z815" s="22"/>
    </row>
    <row r="816" spans="12:26" x14ac:dyDescent="0.3">
      <c r="L816" s="20"/>
      <c r="M816" s="6"/>
      <c r="N816" s="20"/>
      <c r="O816" s="6"/>
      <c r="P816" s="18"/>
      <c r="R816" s="18"/>
      <c r="U816" s="18"/>
      <c r="X816" s="18"/>
      <c r="Y816" s="20"/>
      <c r="Z816" s="22"/>
    </row>
    <row r="817" spans="12:26" x14ac:dyDescent="0.3">
      <c r="L817" s="20"/>
      <c r="M817" s="6"/>
      <c r="N817" s="20"/>
      <c r="O817" s="6"/>
      <c r="P817" s="18"/>
      <c r="R817" s="18"/>
      <c r="U817" s="18"/>
      <c r="X817" s="18"/>
      <c r="Y817" s="20"/>
      <c r="Z817" s="22"/>
    </row>
    <row r="818" spans="12:26" x14ac:dyDescent="0.3">
      <c r="L818" s="20"/>
      <c r="M818" s="6"/>
      <c r="N818" s="20"/>
      <c r="O818" s="6"/>
      <c r="P818" s="18"/>
      <c r="R818" s="18"/>
      <c r="U818" s="18"/>
      <c r="X818" s="18"/>
      <c r="Y818" s="20"/>
      <c r="Z818" s="22"/>
    </row>
    <row r="819" spans="12:26" x14ac:dyDescent="0.3">
      <c r="L819" s="20"/>
      <c r="M819" s="6"/>
      <c r="N819" s="20"/>
      <c r="O819" s="6"/>
      <c r="P819" s="18"/>
      <c r="R819" s="18"/>
      <c r="U819" s="18"/>
      <c r="X819" s="18"/>
      <c r="Y819" s="20"/>
      <c r="Z819" s="22"/>
    </row>
    <row r="820" spans="12:26" x14ac:dyDescent="0.3">
      <c r="L820" s="20"/>
      <c r="M820" s="6"/>
      <c r="N820" s="20"/>
      <c r="O820" s="6"/>
      <c r="P820" s="18"/>
      <c r="R820" s="18"/>
      <c r="U820" s="18"/>
      <c r="X820" s="18"/>
      <c r="Y820" s="20"/>
      <c r="Z820" s="22"/>
    </row>
    <row r="821" spans="12:26" x14ac:dyDescent="0.3">
      <c r="L821" s="20"/>
      <c r="M821" s="6"/>
      <c r="N821" s="20"/>
      <c r="O821" s="6"/>
      <c r="P821" s="18"/>
      <c r="R821" s="18"/>
      <c r="U821" s="18"/>
      <c r="X821" s="18"/>
      <c r="Y821" s="20"/>
      <c r="Z821" s="22"/>
    </row>
    <row r="822" spans="12:26" x14ac:dyDescent="0.3">
      <c r="L822" s="20"/>
      <c r="M822" s="6"/>
      <c r="N822" s="20"/>
      <c r="O822" s="6"/>
      <c r="P822" s="18"/>
      <c r="R822" s="18"/>
      <c r="U822" s="18"/>
      <c r="X822" s="18"/>
      <c r="Y822" s="20"/>
      <c r="Z822" s="22"/>
    </row>
    <row r="823" spans="12:26" x14ac:dyDescent="0.3">
      <c r="L823" s="20"/>
      <c r="M823" s="6"/>
      <c r="N823" s="20"/>
      <c r="O823" s="6"/>
      <c r="P823" s="18"/>
      <c r="R823" s="18"/>
      <c r="U823" s="18"/>
      <c r="X823" s="18"/>
      <c r="Y823" s="20"/>
      <c r="Z823" s="22"/>
    </row>
    <row r="824" spans="12:26" x14ac:dyDescent="0.3">
      <c r="L824" s="20"/>
      <c r="M824" s="6"/>
      <c r="N824" s="20"/>
      <c r="O824" s="6"/>
      <c r="P824" s="18"/>
      <c r="R824" s="18"/>
      <c r="U824" s="18"/>
      <c r="X824" s="18"/>
      <c r="Y824" s="20"/>
      <c r="Z824" s="22"/>
    </row>
    <row r="825" spans="12:26" x14ac:dyDescent="0.3">
      <c r="L825" s="20"/>
      <c r="M825" s="6"/>
      <c r="N825" s="20"/>
      <c r="O825" s="6"/>
      <c r="P825" s="18"/>
      <c r="R825" s="18"/>
      <c r="U825" s="18"/>
      <c r="X825" s="18"/>
      <c r="Y825" s="20"/>
      <c r="Z825" s="22"/>
    </row>
    <row r="826" spans="12:26" x14ac:dyDescent="0.3">
      <c r="L826" s="20"/>
      <c r="M826" s="6"/>
      <c r="N826" s="20"/>
      <c r="O826" s="6"/>
      <c r="P826" s="18"/>
      <c r="R826" s="18"/>
      <c r="U826" s="18"/>
      <c r="X826" s="18"/>
      <c r="Y826" s="20"/>
      <c r="Z826" s="22"/>
    </row>
    <row r="827" spans="12:26" x14ac:dyDescent="0.3">
      <c r="L827" s="20"/>
      <c r="M827" s="6"/>
      <c r="N827" s="20"/>
      <c r="O827" s="6"/>
      <c r="P827" s="18"/>
      <c r="R827" s="18"/>
      <c r="U827" s="18"/>
      <c r="X827" s="18"/>
      <c r="Y827" s="20"/>
      <c r="Z827" s="22"/>
    </row>
    <row r="828" spans="12:26" x14ac:dyDescent="0.3">
      <c r="L828" s="20"/>
      <c r="M828" s="6"/>
      <c r="N828" s="20"/>
      <c r="O828" s="6"/>
      <c r="P828" s="18"/>
      <c r="R828" s="18"/>
      <c r="U828" s="18"/>
      <c r="X828" s="18"/>
      <c r="Y828" s="20"/>
      <c r="Z828" s="22"/>
    </row>
    <row r="829" spans="12:26" x14ac:dyDescent="0.3">
      <c r="L829" s="20"/>
      <c r="M829" s="6"/>
      <c r="N829" s="20"/>
      <c r="O829" s="6"/>
      <c r="P829" s="18"/>
      <c r="R829" s="18"/>
      <c r="U829" s="18"/>
      <c r="X829" s="18"/>
      <c r="Y829" s="20"/>
      <c r="Z829" s="22"/>
    </row>
    <row r="830" spans="12:26" x14ac:dyDescent="0.3">
      <c r="L830" s="20"/>
      <c r="M830" s="6"/>
      <c r="N830" s="20"/>
      <c r="O830" s="6"/>
      <c r="P830" s="18"/>
      <c r="R830" s="18"/>
      <c r="U830" s="18"/>
      <c r="X830" s="18"/>
      <c r="Y830" s="20"/>
      <c r="Z830" s="22"/>
    </row>
    <row r="831" spans="12:26" x14ac:dyDescent="0.3">
      <c r="L831" s="20"/>
      <c r="M831" s="6"/>
      <c r="N831" s="20"/>
      <c r="O831" s="6"/>
      <c r="P831" s="18"/>
      <c r="R831" s="18"/>
      <c r="U831" s="18"/>
      <c r="X831" s="18"/>
      <c r="Y831" s="20"/>
      <c r="Z831" s="22"/>
    </row>
    <row r="832" spans="12:26" x14ac:dyDescent="0.3">
      <c r="L832" s="20"/>
      <c r="M832" s="6"/>
      <c r="N832" s="20"/>
      <c r="O832" s="6"/>
      <c r="P832" s="18"/>
      <c r="R832" s="18"/>
      <c r="U832" s="18"/>
      <c r="X832" s="18"/>
      <c r="Y832" s="20"/>
      <c r="Z832" s="22"/>
    </row>
    <row r="833" spans="12:26" x14ac:dyDescent="0.3">
      <c r="L833" s="20"/>
      <c r="M833" s="6"/>
      <c r="N833" s="20"/>
      <c r="O833" s="6"/>
      <c r="P833" s="18"/>
      <c r="R833" s="18"/>
      <c r="U833" s="18"/>
      <c r="X833" s="18"/>
      <c r="Y833" s="20"/>
      <c r="Z833" s="22"/>
    </row>
    <row r="834" spans="12:26" x14ac:dyDescent="0.3">
      <c r="L834" s="20"/>
      <c r="M834" s="6"/>
      <c r="N834" s="20"/>
      <c r="O834" s="6"/>
      <c r="P834" s="18"/>
      <c r="R834" s="18"/>
      <c r="U834" s="18"/>
      <c r="X834" s="18"/>
      <c r="Y834" s="20"/>
      <c r="Z834" s="22"/>
    </row>
    <row r="835" spans="12:26" x14ac:dyDescent="0.3">
      <c r="L835" s="20"/>
      <c r="M835" s="6"/>
      <c r="N835" s="20"/>
      <c r="O835" s="6"/>
      <c r="P835" s="18"/>
      <c r="R835" s="18"/>
      <c r="U835" s="18"/>
      <c r="X835" s="18"/>
      <c r="Y835" s="20"/>
      <c r="Z835" s="22"/>
    </row>
    <row r="836" spans="12:26" x14ac:dyDescent="0.3">
      <c r="L836" s="20"/>
      <c r="M836" s="20"/>
      <c r="O836" s="6"/>
      <c r="U836" s="18"/>
      <c r="Y836" s="20"/>
    </row>
    <row r="837" spans="12:26" x14ac:dyDescent="0.3">
      <c r="L837" s="20"/>
      <c r="M837" s="20"/>
      <c r="U837" s="18"/>
    </row>
    <row r="838" spans="12:26" x14ac:dyDescent="0.3">
      <c r="L838" s="20"/>
      <c r="M838" s="20"/>
    </row>
    <row r="839" spans="12:26" x14ac:dyDescent="0.3">
      <c r="L839" s="20"/>
      <c r="M839" s="20"/>
    </row>
    <row r="840" spans="12:26" x14ac:dyDescent="0.3">
      <c r="L840" s="20"/>
      <c r="M840" s="20"/>
    </row>
    <row r="841" spans="12:26" x14ac:dyDescent="0.3">
      <c r="L841" s="20"/>
      <c r="M841" s="20"/>
    </row>
    <row r="842" spans="12:26" x14ac:dyDescent="0.3">
      <c r="L842" s="20"/>
      <c r="M842" s="20"/>
    </row>
    <row r="843" spans="12:26" x14ac:dyDescent="0.3">
      <c r="L843" s="20"/>
      <c r="M843" s="20"/>
    </row>
    <row r="844" spans="12:26" x14ac:dyDescent="0.3">
      <c r="L844" s="20"/>
      <c r="M844" s="20"/>
    </row>
    <row r="845" spans="12:26" x14ac:dyDescent="0.3">
      <c r="L845" s="20"/>
      <c r="M845" s="20"/>
    </row>
    <row r="846" spans="12:26" x14ac:dyDescent="0.3">
      <c r="L846" s="20"/>
      <c r="M846" s="20"/>
    </row>
    <row r="847" spans="12:26" x14ac:dyDescent="0.3">
      <c r="L847" s="20"/>
      <c r="M847" s="20"/>
    </row>
    <row r="848" spans="12:26" x14ac:dyDescent="0.3">
      <c r="L848" s="20"/>
      <c r="M848" s="20"/>
    </row>
    <row r="849" spans="12:13" x14ac:dyDescent="0.3">
      <c r="L849" s="20"/>
      <c r="M849" s="20"/>
    </row>
    <row r="850" spans="12:13" x14ac:dyDescent="0.3">
      <c r="L850" s="20"/>
      <c r="M850" s="20"/>
    </row>
    <row r="851" spans="12:13" x14ac:dyDescent="0.3">
      <c r="L851" s="20"/>
      <c r="M851" s="20"/>
    </row>
    <row r="852" spans="12:13" x14ac:dyDescent="0.3">
      <c r="L852" s="20"/>
      <c r="M852" s="20"/>
    </row>
    <row r="853" spans="12:13" x14ac:dyDescent="0.3">
      <c r="L853" s="20"/>
      <c r="M853" s="20"/>
    </row>
    <row r="854" spans="12:13" x14ac:dyDescent="0.3">
      <c r="L854" s="20"/>
      <c r="M854" s="20"/>
    </row>
    <row r="855" spans="12:13" x14ac:dyDescent="0.3">
      <c r="L855" s="20"/>
      <c r="M855" s="20"/>
    </row>
    <row r="856" spans="12:13" x14ac:dyDescent="0.3">
      <c r="L856" s="20"/>
      <c r="M856" s="20"/>
    </row>
    <row r="857" spans="12:13" x14ac:dyDescent="0.3">
      <c r="L857" s="20"/>
      <c r="M857" s="20"/>
    </row>
    <row r="858" spans="12:13" x14ac:dyDescent="0.3">
      <c r="L858" s="20"/>
      <c r="M858" s="20"/>
    </row>
    <row r="859" spans="12:13" x14ac:dyDescent="0.3">
      <c r="L859" s="20"/>
      <c r="M859" s="20"/>
    </row>
    <row r="860" spans="12:13" x14ac:dyDescent="0.3">
      <c r="L860" s="20"/>
      <c r="M860" s="20"/>
    </row>
    <row r="861" spans="12:13" x14ac:dyDescent="0.3">
      <c r="L861" s="20"/>
      <c r="M861" s="20"/>
    </row>
    <row r="862" spans="12:13" x14ac:dyDescent="0.3">
      <c r="L862" s="20"/>
      <c r="M862" s="20"/>
    </row>
    <row r="863" spans="12:13" x14ac:dyDescent="0.3">
      <c r="L863" s="20"/>
      <c r="M863" s="20"/>
    </row>
    <row r="864" spans="12:13" x14ac:dyDescent="0.3">
      <c r="L864" s="20"/>
      <c r="M864" s="20"/>
    </row>
    <row r="865" spans="12:13" x14ac:dyDescent="0.3">
      <c r="L865" s="20"/>
      <c r="M865" s="20"/>
    </row>
    <row r="866" spans="12:13" x14ac:dyDescent="0.3">
      <c r="L866" s="20"/>
      <c r="M866" s="20"/>
    </row>
    <row r="867" spans="12:13" x14ac:dyDescent="0.3">
      <c r="L867" s="20"/>
      <c r="M867" s="20"/>
    </row>
    <row r="868" spans="12:13" x14ac:dyDescent="0.3">
      <c r="L868" s="20"/>
      <c r="M868" s="20"/>
    </row>
    <row r="869" spans="12:13" x14ac:dyDescent="0.3">
      <c r="L869" s="20"/>
      <c r="M869" s="20"/>
    </row>
    <row r="870" spans="12:13" x14ac:dyDescent="0.3">
      <c r="L870" s="20"/>
      <c r="M870" s="20"/>
    </row>
    <row r="871" spans="12:13" x14ac:dyDescent="0.3">
      <c r="L871" s="20"/>
      <c r="M871" s="20"/>
    </row>
    <row r="872" spans="12:13" x14ac:dyDescent="0.3">
      <c r="L872" s="20"/>
      <c r="M872" s="20"/>
    </row>
    <row r="873" spans="12:13" x14ac:dyDescent="0.3">
      <c r="L873" s="20"/>
      <c r="M873" s="20"/>
    </row>
    <row r="874" spans="12:13" x14ac:dyDescent="0.3">
      <c r="L874" s="20"/>
      <c r="M874" s="20"/>
    </row>
    <row r="875" spans="12:13" x14ac:dyDescent="0.3">
      <c r="L875" s="20"/>
      <c r="M875" s="20"/>
    </row>
    <row r="876" spans="12:13" x14ac:dyDescent="0.3">
      <c r="L876" s="20"/>
      <c r="M876" s="20"/>
    </row>
    <row r="877" spans="12:13" x14ac:dyDescent="0.3">
      <c r="L877" s="20"/>
      <c r="M877" s="20"/>
    </row>
    <row r="878" spans="12:13" x14ac:dyDescent="0.3">
      <c r="L878" s="20"/>
      <c r="M878" s="20"/>
    </row>
    <row r="879" spans="12:13" x14ac:dyDescent="0.3">
      <c r="L879" s="20"/>
      <c r="M879" s="20"/>
    </row>
    <row r="880" spans="12:13" x14ac:dyDescent="0.3">
      <c r="L880" s="20"/>
      <c r="M880" s="20"/>
    </row>
    <row r="881" spans="12:13" x14ac:dyDescent="0.3">
      <c r="L881" s="20"/>
      <c r="M881" s="20"/>
    </row>
    <row r="882" spans="12:13" x14ac:dyDescent="0.3">
      <c r="L882" s="20"/>
      <c r="M882" s="20"/>
    </row>
    <row r="883" spans="12:13" x14ac:dyDescent="0.3">
      <c r="L883" s="20"/>
      <c r="M883" s="20"/>
    </row>
    <row r="884" spans="12:13" x14ac:dyDescent="0.3">
      <c r="L884" s="20"/>
      <c r="M884" s="20"/>
    </row>
    <row r="885" spans="12:13" x14ac:dyDescent="0.3">
      <c r="L885" s="20"/>
      <c r="M885" s="20"/>
    </row>
    <row r="886" spans="12:13" x14ac:dyDescent="0.3">
      <c r="L886" s="20"/>
      <c r="M886" s="20"/>
    </row>
    <row r="887" spans="12:13" x14ac:dyDescent="0.3">
      <c r="L887" s="20"/>
      <c r="M887" s="20"/>
    </row>
    <row r="888" spans="12:13" x14ac:dyDescent="0.3">
      <c r="L888" s="20"/>
      <c r="M888" s="20"/>
    </row>
    <row r="889" spans="12:13" x14ac:dyDescent="0.3">
      <c r="L889" s="20"/>
      <c r="M889" s="20"/>
    </row>
    <row r="890" spans="12:13" x14ac:dyDescent="0.3">
      <c r="L890" s="20"/>
      <c r="M890" s="20"/>
    </row>
    <row r="891" spans="12:13" x14ac:dyDescent="0.3">
      <c r="L891" s="20"/>
      <c r="M891" s="20"/>
    </row>
    <row r="892" spans="12:13" x14ac:dyDescent="0.3">
      <c r="L892" s="20"/>
      <c r="M892" s="20"/>
    </row>
    <row r="893" spans="12:13" x14ac:dyDescent="0.3">
      <c r="L893" s="20"/>
      <c r="M893" s="20"/>
    </row>
    <row r="894" spans="12:13" x14ac:dyDescent="0.3">
      <c r="L894" s="20"/>
      <c r="M894" s="20"/>
    </row>
    <row r="895" spans="12:13" x14ac:dyDescent="0.3">
      <c r="L895" s="20"/>
      <c r="M895" s="20"/>
    </row>
    <row r="896" spans="12:13" x14ac:dyDescent="0.3">
      <c r="L896" s="20"/>
      <c r="M896" s="20"/>
    </row>
    <row r="897" spans="12:13" x14ac:dyDescent="0.3">
      <c r="L897" s="20"/>
      <c r="M897" s="20"/>
    </row>
    <row r="898" spans="12:13" x14ac:dyDescent="0.3">
      <c r="L898" s="20"/>
      <c r="M898" s="20"/>
    </row>
    <row r="899" spans="12:13" x14ac:dyDescent="0.3">
      <c r="L899" s="20"/>
      <c r="M899" s="20"/>
    </row>
    <row r="900" spans="12:13" x14ac:dyDescent="0.3">
      <c r="L900" s="20"/>
      <c r="M900" s="20"/>
    </row>
    <row r="901" spans="12:13" x14ac:dyDescent="0.3">
      <c r="L901" s="20"/>
      <c r="M901" s="20"/>
    </row>
    <row r="902" spans="12:13" x14ac:dyDescent="0.3">
      <c r="L902" s="20"/>
      <c r="M902" s="20"/>
    </row>
    <row r="903" spans="12:13" x14ac:dyDescent="0.3">
      <c r="L903" s="20"/>
      <c r="M903" s="20"/>
    </row>
    <row r="904" spans="12:13" x14ac:dyDescent="0.3">
      <c r="L904" s="20"/>
      <c r="M904" s="20"/>
    </row>
    <row r="905" spans="12:13" x14ac:dyDescent="0.3">
      <c r="L905" s="20"/>
      <c r="M905" s="20"/>
    </row>
    <row r="906" spans="12:13" x14ac:dyDescent="0.3">
      <c r="L906" s="20"/>
      <c r="M906" s="20"/>
    </row>
    <row r="907" spans="12:13" x14ac:dyDescent="0.3">
      <c r="L907" s="20"/>
      <c r="M907" s="20"/>
    </row>
    <row r="908" spans="12:13" x14ac:dyDescent="0.3">
      <c r="L908" s="20"/>
      <c r="M908" s="20"/>
    </row>
    <row r="909" spans="12:13" x14ac:dyDescent="0.3">
      <c r="L909" s="20"/>
      <c r="M909" s="20"/>
    </row>
    <row r="910" spans="12:13" x14ac:dyDescent="0.3">
      <c r="L910" s="20"/>
      <c r="M910" s="20"/>
    </row>
    <row r="911" spans="12:13" x14ac:dyDescent="0.3">
      <c r="L911" s="20"/>
      <c r="M911" s="20"/>
    </row>
    <row r="912" spans="12:13" x14ac:dyDescent="0.3">
      <c r="L912" s="20"/>
      <c r="M912" s="20"/>
    </row>
    <row r="913" spans="12:13" x14ac:dyDescent="0.3">
      <c r="L913" s="20"/>
      <c r="M913" s="20"/>
    </row>
    <row r="914" spans="12:13" x14ac:dyDescent="0.3">
      <c r="L914" s="20"/>
      <c r="M914" s="20"/>
    </row>
    <row r="915" spans="12:13" x14ac:dyDescent="0.3">
      <c r="L915" s="20"/>
      <c r="M915" s="20"/>
    </row>
    <row r="916" spans="12:13" x14ac:dyDescent="0.3">
      <c r="L916" s="20"/>
      <c r="M916" s="20"/>
    </row>
    <row r="917" spans="12:13" x14ac:dyDescent="0.3">
      <c r="L917" s="20"/>
      <c r="M917" s="20"/>
    </row>
    <row r="918" spans="12:13" x14ac:dyDescent="0.3">
      <c r="L918" s="20"/>
      <c r="M918" s="20"/>
    </row>
    <row r="919" spans="12:13" x14ac:dyDescent="0.3">
      <c r="L919" s="20"/>
      <c r="M919" s="20"/>
    </row>
    <row r="920" spans="12:13" x14ac:dyDescent="0.3">
      <c r="L920" s="20"/>
      <c r="M920" s="20"/>
    </row>
    <row r="921" spans="12:13" x14ac:dyDescent="0.3">
      <c r="L921" s="20"/>
      <c r="M921" s="20"/>
    </row>
    <row r="922" spans="12:13" x14ac:dyDescent="0.3">
      <c r="L922" s="20"/>
      <c r="M922" s="20"/>
    </row>
    <row r="923" spans="12:13" x14ac:dyDescent="0.3">
      <c r="L923" s="20"/>
      <c r="M923" s="20"/>
    </row>
    <row r="924" spans="12:13" x14ac:dyDescent="0.3">
      <c r="L924" s="20"/>
      <c r="M924" s="20"/>
    </row>
    <row r="925" spans="12:13" x14ac:dyDescent="0.3">
      <c r="L925" s="20"/>
      <c r="M925" s="20"/>
    </row>
    <row r="926" spans="12:13" x14ac:dyDescent="0.3">
      <c r="L926" s="20"/>
      <c r="M926" s="20"/>
    </row>
    <row r="927" spans="12:13" x14ac:dyDescent="0.3">
      <c r="L927" s="20"/>
      <c r="M927" s="20"/>
    </row>
    <row r="928" spans="12:13" x14ac:dyDescent="0.3">
      <c r="L928" s="20"/>
      <c r="M928" s="20"/>
    </row>
    <row r="929" spans="12:13" x14ac:dyDescent="0.3">
      <c r="L929" s="20"/>
      <c r="M929" s="20"/>
    </row>
    <row r="930" spans="12:13" x14ac:dyDescent="0.3">
      <c r="L930" s="20"/>
      <c r="M930" s="20"/>
    </row>
    <row r="931" spans="12:13" x14ac:dyDescent="0.3">
      <c r="L931" s="20"/>
      <c r="M931" s="20"/>
    </row>
    <row r="932" spans="12:13" x14ac:dyDescent="0.3">
      <c r="L932" s="20"/>
      <c r="M932" s="20"/>
    </row>
    <row r="933" spans="12:13" x14ac:dyDescent="0.3">
      <c r="L933" s="20"/>
      <c r="M933" s="20"/>
    </row>
    <row r="934" spans="12:13" x14ac:dyDescent="0.3">
      <c r="L934" s="20"/>
      <c r="M934" s="20"/>
    </row>
    <row r="935" spans="12:13" x14ac:dyDescent="0.3">
      <c r="L935" s="20"/>
      <c r="M935" s="20"/>
    </row>
    <row r="936" spans="12:13" x14ac:dyDescent="0.3">
      <c r="L936" s="20"/>
      <c r="M936" s="20"/>
    </row>
    <row r="937" spans="12:13" x14ac:dyDescent="0.3">
      <c r="L937" s="20"/>
      <c r="M937" s="20"/>
    </row>
    <row r="938" spans="12:13" x14ac:dyDescent="0.3">
      <c r="L938" s="20"/>
      <c r="M938" s="20"/>
    </row>
    <row r="939" spans="12:13" x14ac:dyDescent="0.3">
      <c r="L939" s="20"/>
      <c r="M939" s="20"/>
    </row>
    <row r="940" spans="12:13" x14ac:dyDescent="0.3">
      <c r="L940" s="20"/>
      <c r="M940" s="20"/>
    </row>
    <row r="941" spans="12:13" x14ac:dyDescent="0.3">
      <c r="L941" s="20"/>
      <c r="M941" s="20"/>
    </row>
    <row r="942" spans="12:13" x14ac:dyDescent="0.3">
      <c r="L942" s="20"/>
      <c r="M942" s="20"/>
    </row>
    <row r="943" spans="12:13" x14ac:dyDescent="0.3">
      <c r="L943" s="20"/>
      <c r="M943" s="20"/>
    </row>
    <row r="944" spans="12:13" x14ac:dyDescent="0.3">
      <c r="L944" s="20"/>
      <c r="M944" s="20"/>
    </row>
    <row r="945" spans="12:13" x14ac:dyDescent="0.3">
      <c r="L945" s="20"/>
      <c r="M945" s="20"/>
    </row>
    <row r="946" spans="12:13" x14ac:dyDescent="0.3">
      <c r="L946" s="20"/>
      <c r="M946" s="20"/>
    </row>
    <row r="947" spans="12:13" x14ac:dyDescent="0.3">
      <c r="L947" s="20"/>
      <c r="M947" s="20"/>
    </row>
    <row r="948" spans="12:13" x14ac:dyDescent="0.3">
      <c r="L948" s="20"/>
      <c r="M948" s="20"/>
    </row>
    <row r="949" spans="12:13" x14ac:dyDescent="0.3">
      <c r="L949" s="20"/>
      <c r="M949" s="20"/>
    </row>
    <row r="950" spans="12:13" x14ac:dyDescent="0.3">
      <c r="L950" s="20"/>
      <c r="M950" s="20"/>
    </row>
    <row r="951" spans="12:13" x14ac:dyDescent="0.3">
      <c r="L951" s="20"/>
      <c r="M951" s="20"/>
    </row>
    <row r="952" spans="12:13" x14ac:dyDescent="0.3">
      <c r="L952" s="20"/>
      <c r="M952" s="20"/>
    </row>
    <row r="953" spans="12:13" x14ac:dyDescent="0.3">
      <c r="L953" s="20"/>
      <c r="M953" s="20"/>
    </row>
    <row r="954" spans="12:13" x14ac:dyDescent="0.3">
      <c r="L954" s="20"/>
      <c r="M954" s="20"/>
    </row>
    <row r="955" spans="12:13" x14ac:dyDescent="0.3">
      <c r="L955" s="20"/>
      <c r="M955" s="20"/>
    </row>
    <row r="956" spans="12:13" x14ac:dyDescent="0.3">
      <c r="L956" s="20"/>
      <c r="M956" s="20"/>
    </row>
    <row r="957" spans="12:13" x14ac:dyDescent="0.3">
      <c r="L957" s="20"/>
      <c r="M957" s="20"/>
    </row>
    <row r="958" spans="12:13" x14ac:dyDescent="0.3">
      <c r="L958" s="20"/>
      <c r="M958" s="20"/>
    </row>
    <row r="959" spans="12:13" x14ac:dyDescent="0.3">
      <c r="L959" s="20"/>
      <c r="M959" s="20"/>
    </row>
    <row r="960" spans="12:13" x14ac:dyDescent="0.3">
      <c r="L960" s="20"/>
      <c r="M960" s="20"/>
    </row>
    <row r="961" spans="12:13" x14ac:dyDescent="0.3">
      <c r="L961" s="20"/>
      <c r="M961" s="20"/>
    </row>
    <row r="962" spans="12:13" x14ac:dyDescent="0.3">
      <c r="L962" s="20"/>
      <c r="M962" s="20"/>
    </row>
    <row r="963" spans="12:13" x14ac:dyDescent="0.3">
      <c r="L963" s="20"/>
      <c r="M963" s="20"/>
    </row>
    <row r="964" spans="12:13" x14ac:dyDescent="0.3">
      <c r="L964" s="20"/>
      <c r="M964" s="20"/>
    </row>
    <row r="965" spans="12:13" x14ac:dyDescent="0.3">
      <c r="L965" s="20"/>
      <c r="M965" s="20"/>
    </row>
    <row r="966" spans="12:13" x14ac:dyDescent="0.3">
      <c r="L966" s="20"/>
      <c r="M966" s="20"/>
    </row>
    <row r="967" spans="12:13" x14ac:dyDescent="0.3">
      <c r="L967" s="20"/>
      <c r="M967" s="20"/>
    </row>
    <row r="968" spans="12:13" x14ac:dyDescent="0.3">
      <c r="L968" s="20"/>
      <c r="M968" s="20"/>
    </row>
    <row r="969" spans="12:13" x14ac:dyDescent="0.3">
      <c r="L969" s="20"/>
      <c r="M969" s="20"/>
    </row>
    <row r="970" spans="12:13" x14ac:dyDescent="0.3">
      <c r="L970" s="20"/>
      <c r="M970" s="20"/>
    </row>
    <row r="971" spans="12:13" x14ac:dyDescent="0.3">
      <c r="L971" s="20"/>
      <c r="M971" s="20"/>
    </row>
    <row r="972" spans="12:13" x14ac:dyDescent="0.3">
      <c r="L972" s="20"/>
      <c r="M972" s="20"/>
    </row>
    <row r="973" spans="12:13" x14ac:dyDescent="0.3">
      <c r="L973" s="20"/>
      <c r="M973" s="20"/>
    </row>
    <row r="974" spans="12:13" x14ac:dyDescent="0.3">
      <c r="L974" s="20"/>
      <c r="M974" s="20"/>
    </row>
    <row r="975" spans="12:13" x14ac:dyDescent="0.3">
      <c r="L975" s="20"/>
      <c r="M975" s="20"/>
    </row>
    <row r="976" spans="12:13" x14ac:dyDescent="0.3">
      <c r="L976" s="20"/>
      <c r="M976" s="20"/>
    </row>
    <row r="977" spans="12:13" x14ac:dyDescent="0.3">
      <c r="L977" s="20"/>
      <c r="M977" s="20"/>
    </row>
    <row r="978" spans="12:13" x14ac:dyDescent="0.3">
      <c r="L978" s="20"/>
      <c r="M978" s="20"/>
    </row>
    <row r="979" spans="12:13" x14ac:dyDescent="0.3">
      <c r="L979" s="20"/>
      <c r="M979" s="20"/>
    </row>
    <row r="980" spans="12:13" x14ac:dyDescent="0.3">
      <c r="L980" s="20"/>
      <c r="M980" s="20"/>
    </row>
    <row r="981" spans="12:13" x14ac:dyDescent="0.3">
      <c r="L981" s="20"/>
      <c r="M981" s="20"/>
    </row>
    <row r="982" spans="12:13" x14ac:dyDescent="0.3">
      <c r="L982" s="20"/>
      <c r="M982" s="20"/>
    </row>
    <row r="983" spans="12:13" x14ac:dyDescent="0.3">
      <c r="L983" s="20"/>
      <c r="M983" s="20"/>
    </row>
    <row r="984" spans="12:13" x14ac:dyDescent="0.3">
      <c r="L984" s="20"/>
      <c r="M984" s="20"/>
    </row>
    <row r="985" spans="12:13" x14ac:dyDescent="0.3">
      <c r="L985" s="20"/>
      <c r="M985" s="20"/>
    </row>
    <row r="986" spans="12:13" x14ac:dyDescent="0.3">
      <c r="L986" s="20"/>
      <c r="M986" s="20"/>
    </row>
    <row r="987" spans="12:13" x14ac:dyDescent="0.3">
      <c r="L987" s="20"/>
      <c r="M987" s="20"/>
    </row>
    <row r="988" spans="12:13" x14ac:dyDescent="0.3">
      <c r="L988" s="20"/>
      <c r="M988" s="20"/>
    </row>
    <row r="989" spans="12:13" x14ac:dyDescent="0.3">
      <c r="L989" s="20"/>
      <c r="M989" s="20"/>
    </row>
    <row r="990" spans="12:13" x14ac:dyDescent="0.3">
      <c r="L990" s="20"/>
      <c r="M990" s="20"/>
    </row>
    <row r="991" spans="12:13" x14ac:dyDescent="0.3">
      <c r="L991" s="20"/>
      <c r="M991" s="20"/>
    </row>
    <row r="992" spans="12:13" x14ac:dyDescent="0.3">
      <c r="L992" s="20"/>
      <c r="M992" s="20"/>
    </row>
    <row r="993" spans="12:13" x14ac:dyDescent="0.3">
      <c r="L993" s="20"/>
      <c r="M993" s="20"/>
    </row>
    <row r="994" spans="12:13" x14ac:dyDescent="0.3">
      <c r="L994" s="20"/>
      <c r="M994" s="20"/>
    </row>
    <row r="995" spans="12:13" x14ac:dyDescent="0.3">
      <c r="L995" s="20"/>
      <c r="M995" s="20"/>
    </row>
    <row r="996" spans="12:13" x14ac:dyDescent="0.3">
      <c r="L996" s="20"/>
      <c r="M996" s="20"/>
    </row>
    <row r="997" spans="12:13" x14ac:dyDescent="0.3">
      <c r="L997" s="20"/>
      <c r="M997" s="20"/>
    </row>
    <row r="998" spans="12:13" x14ac:dyDescent="0.3">
      <c r="L998" s="20"/>
      <c r="M998" s="20"/>
    </row>
    <row r="999" spans="12:13" x14ac:dyDescent="0.3">
      <c r="L999" s="20"/>
      <c r="M999" s="20"/>
    </row>
    <row r="1000" spans="12:13" x14ac:dyDescent="0.3">
      <c r="L1000" s="20"/>
      <c r="M1000" s="20"/>
    </row>
    <row r="1001" spans="12:13" x14ac:dyDescent="0.3">
      <c r="L1001" s="20"/>
      <c r="M1001" s="20"/>
    </row>
    <row r="1002" spans="12:13" x14ac:dyDescent="0.3">
      <c r="L1002" s="20"/>
      <c r="M1002" s="20"/>
    </row>
    <row r="1003" spans="12:13" x14ac:dyDescent="0.3">
      <c r="L1003" s="20"/>
      <c r="M1003" s="20"/>
    </row>
    <row r="1004" spans="12:13" x14ac:dyDescent="0.3">
      <c r="L1004" s="20"/>
      <c r="M1004" s="20"/>
    </row>
    <row r="1005" spans="12:13" x14ac:dyDescent="0.3">
      <c r="L1005" s="20"/>
      <c r="M1005" s="20"/>
    </row>
    <row r="1006" spans="12:13" x14ac:dyDescent="0.3">
      <c r="L1006" s="20"/>
      <c r="M1006" s="20"/>
    </row>
    <row r="1007" spans="12:13" x14ac:dyDescent="0.3">
      <c r="L1007" s="20"/>
      <c r="M1007" s="20"/>
    </row>
    <row r="1008" spans="12:13" x14ac:dyDescent="0.3">
      <c r="L1008" s="20"/>
      <c r="M1008" s="20"/>
    </row>
    <row r="1009" spans="12:13" x14ac:dyDescent="0.3">
      <c r="L1009" s="20"/>
      <c r="M1009" s="20"/>
    </row>
    <row r="1010" spans="12:13" x14ac:dyDescent="0.3">
      <c r="L1010" s="20"/>
      <c r="M1010" s="20"/>
    </row>
    <row r="1011" spans="12:13" x14ac:dyDescent="0.3">
      <c r="L1011" s="20"/>
      <c r="M1011" s="20"/>
    </row>
    <row r="1012" spans="12:13" x14ac:dyDescent="0.3">
      <c r="L1012" s="20"/>
      <c r="M1012" s="20"/>
    </row>
    <row r="1013" spans="12:13" x14ac:dyDescent="0.3">
      <c r="L1013" s="20"/>
      <c r="M1013" s="20"/>
    </row>
    <row r="1014" spans="12:13" x14ac:dyDescent="0.3">
      <c r="L1014" s="20"/>
      <c r="M1014" s="20"/>
    </row>
    <row r="1015" spans="12:13" x14ac:dyDescent="0.3">
      <c r="L1015" s="20"/>
      <c r="M1015" s="20"/>
    </row>
    <row r="1016" spans="12:13" x14ac:dyDescent="0.3">
      <c r="L1016" s="20"/>
      <c r="M1016" s="20"/>
    </row>
    <row r="1017" spans="12:13" x14ac:dyDescent="0.3">
      <c r="L1017" s="20"/>
      <c r="M1017" s="20"/>
    </row>
    <row r="1018" spans="12:13" x14ac:dyDescent="0.3">
      <c r="L1018" s="20"/>
      <c r="M1018" s="20"/>
    </row>
    <row r="1019" spans="12:13" x14ac:dyDescent="0.3">
      <c r="L1019" s="20"/>
      <c r="M1019" s="20"/>
    </row>
    <row r="1020" spans="12:13" x14ac:dyDescent="0.3">
      <c r="L1020" s="20"/>
      <c r="M1020" s="20"/>
    </row>
    <row r="1021" spans="12:13" x14ac:dyDescent="0.3">
      <c r="L1021" s="20"/>
      <c r="M1021" s="20"/>
    </row>
    <row r="1022" spans="12:13" x14ac:dyDescent="0.3">
      <c r="L1022" s="20"/>
      <c r="M1022" s="20"/>
    </row>
    <row r="1023" spans="12:13" x14ac:dyDescent="0.3">
      <c r="L1023" s="20"/>
      <c r="M1023" s="20"/>
    </row>
    <row r="1024" spans="12:13" x14ac:dyDescent="0.3">
      <c r="L1024" s="20"/>
      <c r="M1024" s="20"/>
    </row>
    <row r="1025" spans="12:13" x14ac:dyDescent="0.3">
      <c r="L1025" s="20"/>
      <c r="M1025" s="20"/>
    </row>
    <row r="1026" spans="12:13" x14ac:dyDescent="0.3">
      <c r="L1026" s="20"/>
      <c r="M1026" s="20"/>
    </row>
    <row r="1027" spans="12:13" x14ac:dyDescent="0.3">
      <c r="L1027" s="20"/>
      <c r="M1027" s="20"/>
    </row>
    <row r="1028" spans="12:13" x14ac:dyDescent="0.3">
      <c r="L1028" s="20"/>
      <c r="M1028" s="20"/>
    </row>
    <row r="1029" spans="12:13" x14ac:dyDescent="0.3">
      <c r="L1029" s="20"/>
      <c r="M1029" s="20"/>
    </row>
    <row r="1030" spans="12:13" x14ac:dyDescent="0.3">
      <c r="L1030" s="20"/>
      <c r="M1030" s="20"/>
    </row>
    <row r="1031" spans="12:13" x14ac:dyDescent="0.3">
      <c r="L1031" s="20"/>
      <c r="M1031" s="20"/>
    </row>
    <row r="1032" spans="12:13" x14ac:dyDescent="0.3">
      <c r="L1032" s="20"/>
      <c r="M1032" s="20"/>
    </row>
    <row r="1033" spans="12:13" x14ac:dyDescent="0.3">
      <c r="L1033" s="20"/>
      <c r="M1033" s="20"/>
    </row>
    <row r="1034" spans="12:13" x14ac:dyDescent="0.3">
      <c r="L1034" s="20"/>
      <c r="M1034" s="20"/>
    </row>
    <row r="1035" spans="12:13" x14ac:dyDescent="0.3">
      <c r="L1035" s="20"/>
      <c r="M1035" s="20"/>
    </row>
    <row r="1036" spans="12:13" x14ac:dyDescent="0.3">
      <c r="L1036" s="20"/>
      <c r="M1036" s="20"/>
    </row>
    <row r="1037" spans="12:13" x14ac:dyDescent="0.3">
      <c r="L1037" s="20"/>
      <c r="M1037" s="20"/>
    </row>
    <row r="1038" spans="12:13" x14ac:dyDescent="0.3">
      <c r="L1038" s="20"/>
      <c r="M1038" s="20"/>
    </row>
    <row r="1039" spans="12:13" x14ac:dyDescent="0.3">
      <c r="L1039" s="20"/>
      <c r="M1039" s="20"/>
    </row>
    <row r="1040" spans="12:13" x14ac:dyDescent="0.3">
      <c r="L1040" s="20"/>
      <c r="M1040" s="20"/>
    </row>
    <row r="1041" spans="12:13" x14ac:dyDescent="0.3">
      <c r="L1041" s="20"/>
      <c r="M1041" s="20"/>
    </row>
    <row r="1042" spans="12:13" x14ac:dyDescent="0.3">
      <c r="L1042" s="20"/>
      <c r="M1042" s="20"/>
    </row>
    <row r="1043" spans="12:13" x14ac:dyDescent="0.3">
      <c r="L1043" s="20"/>
      <c r="M1043" s="20"/>
    </row>
    <row r="1044" spans="12:13" x14ac:dyDescent="0.3">
      <c r="L1044" s="20"/>
      <c r="M1044" s="20"/>
    </row>
    <row r="1045" spans="12:13" x14ac:dyDescent="0.3">
      <c r="L1045" s="20"/>
      <c r="M1045" s="20"/>
    </row>
    <row r="1046" spans="12:13" x14ac:dyDescent="0.3">
      <c r="L1046" s="20"/>
      <c r="M1046" s="20"/>
    </row>
    <row r="1047" spans="12:13" x14ac:dyDescent="0.3">
      <c r="L1047" s="20"/>
      <c r="M1047" s="20"/>
    </row>
    <row r="1048" spans="12:13" x14ac:dyDescent="0.3">
      <c r="L1048" s="20"/>
      <c r="M1048" s="20"/>
    </row>
    <row r="1049" spans="12:13" x14ac:dyDescent="0.3">
      <c r="L1049" s="20"/>
      <c r="M1049" s="20"/>
    </row>
    <row r="1050" spans="12:13" x14ac:dyDescent="0.3">
      <c r="L1050" s="20"/>
      <c r="M1050" s="20"/>
    </row>
    <row r="1051" spans="12:13" x14ac:dyDescent="0.3">
      <c r="L1051" s="20"/>
      <c r="M1051" s="20"/>
    </row>
    <row r="1052" spans="12:13" x14ac:dyDescent="0.3">
      <c r="L1052" s="20"/>
      <c r="M1052" s="20"/>
    </row>
    <row r="1053" spans="12:13" x14ac:dyDescent="0.3">
      <c r="L1053" s="20"/>
      <c r="M1053" s="20"/>
    </row>
    <row r="1054" spans="12:13" x14ac:dyDescent="0.3">
      <c r="L1054" s="20"/>
      <c r="M1054" s="20"/>
    </row>
    <row r="1055" spans="12:13" x14ac:dyDescent="0.3">
      <c r="L1055" s="20"/>
      <c r="M1055" s="20"/>
    </row>
    <row r="1056" spans="12:13" x14ac:dyDescent="0.3">
      <c r="L1056" s="20"/>
      <c r="M1056" s="20"/>
    </row>
    <row r="1057" spans="12:13" x14ac:dyDescent="0.3">
      <c r="L1057" s="20"/>
      <c r="M1057" s="20"/>
    </row>
    <row r="1058" spans="12:13" x14ac:dyDescent="0.3">
      <c r="L1058" s="20"/>
      <c r="M1058" s="20"/>
    </row>
    <row r="1059" spans="12:13" x14ac:dyDescent="0.3">
      <c r="L1059" s="20"/>
      <c r="M1059" s="20"/>
    </row>
    <row r="1060" spans="12:13" x14ac:dyDescent="0.3">
      <c r="L1060" s="20"/>
      <c r="M1060" s="20"/>
    </row>
    <row r="1061" spans="12:13" x14ac:dyDescent="0.3">
      <c r="L1061" s="20"/>
      <c r="M1061" s="20"/>
    </row>
    <row r="1062" spans="12:13" x14ac:dyDescent="0.3">
      <c r="L1062" s="20"/>
      <c r="M1062" s="20"/>
    </row>
    <row r="1063" spans="12:13" x14ac:dyDescent="0.3">
      <c r="L1063" s="20"/>
      <c r="M1063" s="20"/>
    </row>
    <row r="1064" spans="12:13" x14ac:dyDescent="0.3">
      <c r="L1064" s="20"/>
      <c r="M1064" s="20"/>
    </row>
    <row r="1065" spans="12:13" x14ac:dyDescent="0.3">
      <c r="L1065" s="20"/>
      <c r="M1065" s="20"/>
    </row>
    <row r="1066" spans="12:13" x14ac:dyDescent="0.3">
      <c r="L1066" s="20"/>
      <c r="M1066" s="20"/>
    </row>
    <row r="1067" spans="12:13" x14ac:dyDescent="0.3">
      <c r="L1067" s="20"/>
      <c r="M1067" s="20"/>
    </row>
    <row r="1068" spans="12:13" x14ac:dyDescent="0.3">
      <c r="L1068" s="20"/>
      <c r="M1068" s="20"/>
    </row>
    <row r="1069" spans="12:13" x14ac:dyDescent="0.3">
      <c r="L1069" s="20"/>
      <c r="M1069" s="20"/>
    </row>
    <row r="1070" spans="12:13" x14ac:dyDescent="0.3">
      <c r="L1070" s="20"/>
      <c r="M1070" s="20"/>
    </row>
    <row r="1071" spans="12:13" x14ac:dyDescent="0.3">
      <c r="L1071" s="20"/>
      <c r="M1071" s="20"/>
    </row>
    <row r="1072" spans="12:13" x14ac:dyDescent="0.3">
      <c r="L1072" s="20"/>
      <c r="M1072" s="20"/>
    </row>
    <row r="1073" spans="12:13" x14ac:dyDescent="0.3">
      <c r="L1073" s="20"/>
      <c r="M1073" s="20"/>
    </row>
    <row r="1074" spans="12:13" x14ac:dyDescent="0.3">
      <c r="L1074" s="20"/>
      <c r="M1074" s="20"/>
    </row>
    <row r="1075" spans="12:13" x14ac:dyDescent="0.3">
      <c r="L1075" s="20"/>
      <c r="M1075" s="20"/>
    </row>
    <row r="1076" spans="12:13" x14ac:dyDescent="0.3">
      <c r="L1076" s="20"/>
      <c r="M1076" s="20"/>
    </row>
    <row r="1077" spans="12:13" x14ac:dyDescent="0.3">
      <c r="L1077" s="20"/>
      <c r="M1077" s="20"/>
    </row>
    <row r="1078" spans="12:13" x14ac:dyDescent="0.3">
      <c r="L1078" s="20"/>
      <c r="M1078" s="20"/>
    </row>
    <row r="1079" spans="12:13" x14ac:dyDescent="0.3">
      <c r="L1079" s="20"/>
      <c r="M1079" s="20"/>
    </row>
    <row r="1080" spans="12:13" x14ac:dyDescent="0.3">
      <c r="L1080" s="20"/>
      <c r="M1080" s="20"/>
    </row>
    <row r="1081" spans="12:13" x14ac:dyDescent="0.3">
      <c r="L1081" s="20"/>
      <c r="M1081" s="20"/>
    </row>
    <row r="1082" spans="12:13" x14ac:dyDescent="0.3">
      <c r="L1082" s="20"/>
      <c r="M1082" s="20"/>
    </row>
    <row r="1083" spans="12:13" x14ac:dyDescent="0.3">
      <c r="L1083" s="20"/>
      <c r="M1083" s="20"/>
    </row>
    <row r="1084" spans="12:13" x14ac:dyDescent="0.3">
      <c r="L1084" s="20"/>
      <c r="M1084" s="20"/>
    </row>
    <row r="1085" spans="12:13" x14ac:dyDescent="0.3">
      <c r="L1085" s="20"/>
      <c r="M1085" s="20"/>
    </row>
    <row r="1086" spans="12:13" x14ac:dyDescent="0.3">
      <c r="L1086" s="20"/>
      <c r="M1086" s="20"/>
    </row>
    <row r="1087" spans="12:13" x14ac:dyDescent="0.3">
      <c r="L1087" s="20"/>
      <c r="M1087" s="20"/>
    </row>
    <row r="1088" spans="12:13" x14ac:dyDescent="0.3">
      <c r="L1088" s="20"/>
      <c r="M1088" s="20"/>
    </row>
    <row r="1089" spans="12:13" x14ac:dyDescent="0.3">
      <c r="L1089" s="20"/>
      <c r="M1089" s="20"/>
    </row>
    <row r="1090" spans="12:13" x14ac:dyDescent="0.3">
      <c r="L1090" s="20"/>
      <c r="M1090" s="20"/>
    </row>
    <row r="1091" spans="12:13" x14ac:dyDescent="0.3">
      <c r="L1091" s="20"/>
      <c r="M1091" s="20"/>
    </row>
    <row r="1092" spans="12:13" x14ac:dyDescent="0.3">
      <c r="L1092" s="20"/>
      <c r="M1092" s="20"/>
    </row>
    <row r="1093" spans="12:13" x14ac:dyDescent="0.3">
      <c r="L1093" s="20"/>
      <c r="M1093" s="20"/>
    </row>
    <row r="1094" spans="12:13" x14ac:dyDescent="0.3">
      <c r="L1094" s="20"/>
      <c r="M1094" s="20"/>
    </row>
    <row r="1095" spans="12:13" x14ac:dyDescent="0.3">
      <c r="L1095" s="20"/>
      <c r="M1095" s="20"/>
    </row>
    <row r="1096" spans="12:13" x14ac:dyDescent="0.3">
      <c r="L1096" s="20"/>
      <c r="M1096" s="20"/>
    </row>
    <row r="1097" spans="12:13" x14ac:dyDescent="0.3">
      <c r="L1097" s="20"/>
      <c r="M1097" s="20"/>
    </row>
    <row r="1098" spans="12:13" x14ac:dyDescent="0.3">
      <c r="L1098" s="20"/>
      <c r="M1098" s="20"/>
    </row>
    <row r="1099" spans="12:13" x14ac:dyDescent="0.3">
      <c r="L1099" s="20"/>
      <c r="M1099" s="20"/>
    </row>
    <row r="1100" spans="12:13" x14ac:dyDescent="0.3">
      <c r="L1100" s="20"/>
      <c r="M1100" s="20"/>
    </row>
    <row r="1101" spans="12:13" x14ac:dyDescent="0.3">
      <c r="L1101" s="20"/>
      <c r="M1101" s="20"/>
    </row>
    <row r="1102" spans="12:13" x14ac:dyDescent="0.3">
      <c r="L1102" s="20"/>
      <c r="M1102" s="20"/>
    </row>
    <row r="1103" spans="12:13" x14ac:dyDescent="0.3">
      <c r="L1103" s="20"/>
      <c r="M1103" s="20"/>
    </row>
    <row r="1104" spans="12:13" x14ac:dyDescent="0.3">
      <c r="L1104" s="20"/>
      <c r="M1104" s="20"/>
    </row>
    <row r="1105" spans="12:13" x14ac:dyDescent="0.3">
      <c r="L1105" s="20"/>
      <c r="M1105" s="20"/>
    </row>
    <row r="1106" spans="12:13" x14ac:dyDescent="0.3">
      <c r="L1106" s="20"/>
      <c r="M1106" s="20"/>
    </row>
    <row r="1107" spans="12:13" x14ac:dyDescent="0.3">
      <c r="L1107" s="20"/>
      <c r="M1107" s="20"/>
    </row>
    <row r="1108" spans="12:13" x14ac:dyDescent="0.3">
      <c r="L1108" s="20"/>
      <c r="M1108" s="20"/>
    </row>
    <row r="1109" spans="12:13" x14ac:dyDescent="0.3">
      <c r="L1109" s="20"/>
      <c r="M1109" s="20"/>
    </row>
    <row r="1110" spans="12:13" x14ac:dyDescent="0.3">
      <c r="L1110" s="20"/>
      <c r="M1110" s="20"/>
    </row>
    <row r="1111" spans="12:13" x14ac:dyDescent="0.3">
      <c r="L1111" s="20"/>
      <c r="M1111" s="20"/>
    </row>
    <row r="1112" spans="12:13" x14ac:dyDescent="0.3">
      <c r="L1112" s="20"/>
      <c r="M1112" s="20"/>
    </row>
    <row r="1113" spans="12:13" x14ac:dyDescent="0.3">
      <c r="L1113" s="20"/>
      <c r="M1113" s="20"/>
    </row>
    <row r="1114" spans="12:13" x14ac:dyDescent="0.3">
      <c r="L1114" s="20"/>
      <c r="M1114" s="20"/>
    </row>
    <row r="1115" spans="12:13" x14ac:dyDescent="0.3">
      <c r="L1115" s="20"/>
      <c r="M1115" s="20"/>
    </row>
    <row r="1116" spans="12:13" x14ac:dyDescent="0.3">
      <c r="L1116" s="20"/>
      <c r="M1116" s="20"/>
    </row>
    <row r="1117" spans="12:13" x14ac:dyDescent="0.3">
      <c r="L1117" s="20"/>
      <c r="M1117" s="20"/>
    </row>
    <row r="1118" spans="12:13" x14ac:dyDescent="0.3">
      <c r="L1118" s="20"/>
      <c r="M1118" s="20"/>
    </row>
    <row r="1119" spans="12:13" x14ac:dyDescent="0.3">
      <c r="L1119" s="20"/>
      <c r="M1119" s="20"/>
    </row>
    <row r="1120" spans="12:13" x14ac:dyDescent="0.3">
      <c r="L1120" s="20"/>
      <c r="M1120" s="20"/>
    </row>
    <row r="1121" spans="12:13" x14ac:dyDescent="0.3">
      <c r="L1121" s="20"/>
      <c r="M1121" s="20"/>
    </row>
    <row r="1122" spans="12:13" x14ac:dyDescent="0.3">
      <c r="L1122" s="20"/>
      <c r="M1122" s="20"/>
    </row>
    <row r="1123" spans="12:13" x14ac:dyDescent="0.3">
      <c r="L1123" s="20"/>
      <c r="M1123" s="20"/>
    </row>
    <row r="1124" spans="12:13" x14ac:dyDescent="0.3">
      <c r="L1124" s="20"/>
      <c r="M1124" s="20"/>
    </row>
    <row r="1125" spans="12:13" x14ac:dyDescent="0.3">
      <c r="L1125" s="20"/>
      <c r="M1125" s="20"/>
    </row>
    <row r="1126" spans="12:13" x14ac:dyDescent="0.3">
      <c r="L1126" s="20"/>
      <c r="M1126" s="20"/>
    </row>
    <row r="1127" spans="12:13" x14ac:dyDescent="0.3">
      <c r="L1127" s="20"/>
      <c r="M1127" s="20"/>
    </row>
    <row r="1128" spans="12:13" x14ac:dyDescent="0.3">
      <c r="L1128" s="20"/>
      <c r="M1128" s="20"/>
    </row>
    <row r="1129" spans="12:13" x14ac:dyDescent="0.3">
      <c r="L1129" s="20"/>
      <c r="M1129" s="20"/>
    </row>
    <row r="1130" spans="12:13" x14ac:dyDescent="0.3">
      <c r="L1130" s="20"/>
      <c r="M1130" s="20"/>
    </row>
    <row r="1131" spans="12:13" x14ac:dyDescent="0.3">
      <c r="L1131" s="20"/>
      <c r="M1131" s="20"/>
    </row>
    <row r="1132" spans="12:13" x14ac:dyDescent="0.3">
      <c r="L1132" s="20"/>
      <c r="M1132" s="20"/>
    </row>
    <row r="1133" spans="12:13" x14ac:dyDescent="0.3">
      <c r="L1133" s="20"/>
      <c r="M1133" s="20"/>
    </row>
    <row r="1134" spans="12:13" x14ac:dyDescent="0.3">
      <c r="L1134" s="20"/>
      <c r="M1134" s="20"/>
    </row>
    <row r="1135" spans="12:13" x14ac:dyDescent="0.3">
      <c r="L1135" s="20"/>
      <c r="M1135" s="20"/>
    </row>
    <row r="1136" spans="12:13" x14ac:dyDescent="0.3">
      <c r="L1136" s="20"/>
      <c r="M1136" s="20"/>
    </row>
    <row r="1137" spans="12:13" x14ac:dyDescent="0.3">
      <c r="L1137" s="20"/>
      <c r="M1137" s="20"/>
    </row>
    <row r="1138" spans="12:13" x14ac:dyDescent="0.3">
      <c r="L1138" s="20"/>
      <c r="M1138" s="20"/>
    </row>
    <row r="1139" spans="12:13" x14ac:dyDescent="0.3">
      <c r="L1139" s="20"/>
      <c r="M1139" s="20"/>
    </row>
    <row r="1140" spans="12:13" x14ac:dyDescent="0.3">
      <c r="L1140" s="20"/>
      <c r="M1140" s="20"/>
    </row>
    <row r="1141" spans="12:13" x14ac:dyDescent="0.3">
      <c r="L1141" s="20"/>
      <c r="M1141" s="20"/>
    </row>
    <row r="1142" spans="12:13" x14ac:dyDescent="0.3">
      <c r="L1142" s="20"/>
      <c r="M1142" s="20"/>
    </row>
    <row r="1143" spans="12:13" x14ac:dyDescent="0.3">
      <c r="L1143" s="20"/>
      <c r="M1143" s="20"/>
    </row>
    <row r="1144" spans="12:13" x14ac:dyDescent="0.3">
      <c r="L1144" s="20"/>
      <c r="M1144" s="20"/>
    </row>
    <row r="1145" spans="12:13" x14ac:dyDescent="0.3">
      <c r="L1145" s="20"/>
      <c r="M1145" s="20"/>
    </row>
    <row r="1146" spans="12:13" x14ac:dyDescent="0.3">
      <c r="L1146" s="20"/>
      <c r="M1146" s="20"/>
    </row>
    <row r="1147" spans="12:13" x14ac:dyDescent="0.3">
      <c r="L1147" s="20"/>
      <c r="M1147" s="20"/>
    </row>
    <row r="1148" spans="12:13" x14ac:dyDescent="0.3">
      <c r="L1148" s="20"/>
      <c r="M1148" s="20"/>
    </row>
    <row r="1149" spans="12:13" x14ac:dyDescent="0.3">
      <c r="L1149" s="20"/>
      <c r="M1149" s="20"/>
    </row>
    <row r="1150" spans="12:13" x14ac:dyDescent="0.3">
      <c r="L1150" s="20"/>
      <c r="M1150" s="20"/>
    </row>
    <row r="1151" spans="12:13" x14ac:dyDescent="0.3">
      <c r="L1151" s="20"/>
      <c r="M1151" s="20"/>
    </row>
    <row r="1152" spans="12:13" x14ac:dyDescent="0.3">
      <c r="L1152" s="20"/>
      <c r="M1152" s="20"/>
    </row>
    <row r="1153" spans="12:13" x14ac:dyDescent="0.3">
      <c r="L1153" s="20"/>
      <c r="M1153" s="20"/>
    </row>
    <row r="1154" spans="12:13" x14ac:dyDescent="0.3">
      <c r="L1154" s="20"/>
      <c r="M1154" s="20"/>
    </row>
    <row r="1155" spans="12:13" x14ac:dyDescent="0.3">
      <c r="L1155" s="20"/>
      <c r="M1155" s="20"/>
    </row>
    <row r="1156" spans="12:13" x14ac:dyDescent="0.3">
      <c r="L1156" s="20"/>
      <c r="M1156" s="20"/>
    </row>
    <row r="1157" spans="12:13" x14ac:dyDescent="0.3">
      <c r="L1157" s="20"/>
      <c r="M1157" s="20"/>
    </row>
    <row r="1158" spans="12:13" x14ac:dyDescent="0.3">
      <c r="L1158" s="20"/>
      <c r="M1158" s="20"/>
    </row>
    <row r="1159" spans="12:13" x14ac:dyDescent="0.3">
      <c r="L1159" s="20"/>
      <c r="M1159" s="20"/>
    </row>
    <row r="1160" spans="12:13" x14ac:dyDescent="0.3">
      <c r="L1160" s="20"/>
      <c r="M1160" s="20"/>
    </row>
    <row r="1161" spans="12:13" x14ac:dyDescent="0.3">
      <c r="L1161" s="20"/>
      <c r="M1161" s="20"/>
    </row>
    <row r="1162" spans="12:13" x14ac:dyDescent="0.3">
      <c r="L1162" s="20"/>
      <c r="M1162" s="20"/>
    </row>
    <row r="1163" spans="12:13" x14ac:dyDescent="0.3">
      <c r="L1163" s="20"/>
      <c r="M1163" s="20"/>
    </row>
    <row r="1164" spans="12:13" x14ac:dyDescent="0.3">
      <c r="L1164" s="20"/>
      <c r="M1164" s="20"/>
    </row>
    <row r="1165" spans="12:13" x14ac:dyDescent="0.3">
      <c r="L1165" s="20"/>
      <c r="M1165" s="20"/>
    </row>
    <row r="1166" spans="12:13" x14ac:dyDescent="0.3">
      <c r="L1166" s="20"/>
      <c r="M1166" s="20"/>
    </row>
    <row r="1167" spans="12:13" x14ac:dyDescent="0.3">
      <c r="L1167" s="20"/>
      <c r="M1167" s="20"/>
    </row>
    <row r="1168" spans="12:13" x14ac:dyDescent="0.3">
      <c r="L1168" s="20"/>
      <c r="M1168" s="20"/>
    </row>
    <row r="1169" spans="12:13" x14ac:dyDescent="0.3">
      <c r="L1169" s="20"/>
      <c r="M1169" s="20"/>
    </row>
    <row r="1170" spans="12:13" x14ac:dyDescent="0.3">
      <c r="L1170" s="20"/>
      <c r="M1170" s="20"/>
    </row>
    <row r="1171" spans="12:13" x14ac:dyDescent="0.3">
      <c r="L1171" s="20"/>
      <c r="M1171" s="20"/>
    </row>
    <row r="1172" spans="12:13" x14ac:dyDescent="0.3">
      <c r="L1172" s="20"/>
      <c r="M1172" s="20"/>
    </row>
    <row r="1173" spans="12:13" x14ac:dyDescent="0.3">
      <c r="L1173" s="20"/>
      <c r="M1173" s="20"/>
    </row>
    <row r="1174" spans="12:13" x14ac:dyDescent="0.3">
      <c r="L1174" s="20"/>
      <c r="M1174" s="20"/>
    </row>
    <row r="1175" spans="12:13" x14ac:dyDescent="0.3">
      <c r="L1175" s="20"/>
      <c r="M1175" s="20"/>
    </row>
    <row r="1176" spans="12:13" x14ac:dyDescent="0.3">
      <c r="L1176" s="20"/>
      <c r="M1176" s="20"/>
    </row>
    <row r="1177" spans="12:13" x14ac:dyDescent="0.3">
      <c r="L1177" s="20"/>
      <c r="M1177" s="20"/>
    </row>
    <row r="1178" spans="12:13" x14ac:dyDescent="0.3">
      <c r="L1178" s="20"/>
      <c r="M1178" s="20"/>
    </row>
    <row r="1179" spans="12:13" x14ac:dyDescent="0.3">
      <c r="L1179" s="20"/>
      <c r="M1179" s="20"/>
    </row>
    <row r="1180" spans="12:13" x14ac:dyDescent="0.3">
      <c r="L1180" s="20"/>
      <c r="M1180" s="20"/>
    </row>
    <row r="1181" spans="12:13" x14ac:dyDescent="0.3">
      <c r="L1181" s="20"/>
      <c r="M1181" s="20"/>
    </row>
    <row r="1182" spans="12:13" x14ac:dyDescent="0.3">
      <c r="L1182" s="20"/>
      <c r="M1182" s="20"/>
    </row>
    <row r="1183" spans="12:13" x14ac:dyDescent="0.3">
      <c r="L1183" s="20"/>
      <c r="M1183" s="20"/>
    </row>
    <row r="1184" spans="12:13" x14ac:dyDescent="0.3">
      <c r="L1184" s="20"/>
      <c r="M1184" s="20"/>
    </row>
    <row r="1185" spans="12:13" x14ac:dyDescent="0.3">
      <c r="L1185" s="20"/>
      <c r="M1185" s="20"/>
    </row>
    <row r="1186" spans="12:13" x14ac:dyDescent="0.3">
      <c r="L1186" s="20"/>
      <c r="M1186" s="20"/>
    </row>
    <row r="1187" spans="12:13" x14ac:dyDescent="0.3">
      <c r="L1187" s="20"/>
      <c r="M1187" s="20"/>
    </row>
    <row r="1188" spans="12:13" x14ac:dyDescent="0.3">
      <c r="L1188" s="20"/>
      <c r="M1188" s="20"/>
    </row>
    <row r="1189" spans="12:13" x14ac:dyDescent="0.3">
      <c r="L1189" s="20"/>
      <c r="M1189" s="20"/>
    </row>
    <row r="1190" spans="12:13" x14ac:dyDescent="0.3">
      <c r="L1190" s="20"/>
      <c r="M1190" s="20"/>
    </row>
    <row r="1191" spans="12:13" x14ac:dyDescent="0.3">
      <c r="L1191" s="20"/>
      <c r="M1191" s="20"/>
    </row>
    <row r="1192" spans="12:13" x14ac:dyDescent="0.3">
      <c r="L1192" s="20"/>
      <c r="M1192" s="20"/>
    </row>
    <row r="1193" spans="12:13" x14ac:dyDescent="0.3">
      <c r="L1193" s="20"/>
      <c r="M1193" s="20"/>
    </row>
    <row r="1194" spans="12:13" x14ac:dyDescent="0.3">
      <c r="L1194" s="20"/>
      <c r="M1194" s="20"/>
    </row>
    <row r="1195" spans="12:13" x14ac:dyDescent="0.3">
      <c r="L1195" s="20"/>
      <c r="M1195" s="20"/>
    </row>
    <row r="1196" spans="12:13" x14ac:dyDescent="0.3">
      <c r="L1196" s="20"/>
      <c r="M1196" s="20"/>
    </row>
    <row r="1197" spans="12:13" x14ac:dyDescent="0.3">
      <c r="L1197" s="20"/>
      <c r="M1197" s="20"/>
    </row>
    <row r="1198" spans="12:13" x14ac:dyDescent="0.3">
      <c r="L1198" s="20"/>
      <c r="M1198" s="20"/>
    </row>
    <row r="1199" spans="12:13" x14ac:dyDescent="0.3">
      <c r="L1199" s="20"/>
      <c r="M1199" s="20"/>
    </row>
    <row r="1200" spans="12:13" x14ac:dyDescent="0.3">
      <c r="L1200" s="20"/>
      <c r="M1200" s="20"/>
    </row>
    <row r="1201" spans="12:13" x14ac:dyDescent="0.3">
      <c r="L1201" s="20"/>
      <c r="M1201" s="20"/>
    </row>
    <row r="1202" spans="12:13" x14ac:dyDescent="0.3">
      <c r="L1202" s="20"/>
      <c r="M1202" s="20"/>
    </row>
    <row r="1203" spans="12:13" x14ac:dyDescent="0.3">
      <c r="L1203" s="20"/>
      <c r="M1203" s="20"/>
    </row>
    <row r="1204" spans="12:13" x14ac:dyDescent="0.3">
      <c r="L1204" s="20"/>
      <c r="M1204" s="20"/>
    </row>
    <row r="1205" spans="12:13" x14ac:dyDescent="0.3">
      <c r="L1205" s="20"/>
      <c r="M1205" s="20"/>
    </row>
    <row r="1206" spans="12:13" x14ac:dyDescent="0.3">
      <c r="L1206" s="20"/>
      <c r="M1206" s="20"/>
    </row>
    <row r="1207" spans="12:13" x14ac:dyDescent="0.3">
      <c r="L1207" s="20"/>
      <c r="M1207" s="20"/>
    </row>
    <row r="1208" spans="12:13" x14ac:dyDescent="0.3">
      <c r="L1208" s="20"/>
      <c r="M1208" s="20"/>
    </row>
    <row r="1209" spans="12:13" x14ac:dyDescent="0.3">
      <c r="L1209" s="20"/>
      <c r="M1209" s="20"/>
    </row>
    <row r="1210" spans="12:13" x14ac:dyDescent="0.3">
      <c r="L1210" s="20"/>
      <c r="M1210" s="20"/>
    </row>
    <row r="1211" spans="12:13" x14ac:dyDescent="0.3">
      <c r="L1211" s="20"/>
      <c r="M1211" s="20"/>
    </row>
    <row r="1212" spans="12:13" x14ac:dyDescent="0.3">
      <c r="L1212" s="20"/>
      <c r="M1212" s="20"/>
    </row>
    <row r="1213" spans="12:13" x14ac:dyDescent="0.3">
      <c r="L1213" s="20"/>
      <c r="M1213" s="20"/>
    </row>
    <row r="1214" spans="12:13" x14ac:dyDescent="0.3">
      <c r="L1214" s="20"/>
      <c r="M1214" s="20"/>
    </row>
    <row r="1215" spans="12:13" x14ac:dyDescent="0.3">
      <c r="L1215" s="20"/>
      <c r="M1215" s="20"/>
    </row>
    <row r="1216" spans="12:13" x14ac:dyDescent="0.3">
      <c r="L1216" s="20"/>
      <c r="M1216" s="20"/>
    </row>
    <row r="1217" spans="12:13" x14ac:dyDescent="0.3">
      <c r="L1217" s="20"/>
      <c r="M1217" s="20"/>
    </row>
    <row r="1218" spans="12:13" x14ac:dyDescent="0.3">
      <c r="L1218" s="20"/>
      <c r="M1218" s="20"/>
    </row>
    <row r="1219" spans="12:13" x14ac:dyDescent="0.3">
      <c r="L1219" s="20"/>
      <c r="M1219" s="20"/>
    </row>
    <row r="1220" spans="12:13" x14ac:dyDescent="0.3">
      <c r="L1220" s="20"/>
      <c r="M1220" s="20"/>
    </row>
    <row r="1221" spans="12:13" x14ac:dyDescent="0.3">
      <c r="L1221" s="20"/>
      <c r="M1221" s="20"/>
    </row>
    <row r="1222" spans="12:13" x14ac:dyDescent="0.3">
      <c r="L1222" s="20"/>
      <c r="M1222" s="20"/>
    </row>
    <row r="1223" spans="12:13" x14ac:dyDescent="0.3">
      <c r="L1223" s="20"/>
      <c r="M1223" s="20"/>
    </row>
    <row r="1224" spans="12:13" x14ac:dyDescent="0.3">
      <c r="L1224" s="20"/>
      <c r="M1224" s="20"/>
    </row>
    <row r="1225" spans="12:13" x14ac:dyDescent="0.3">
      <c r="L1225" s="20"/>
      <c r="M1225" s="20"/>
    </row>
    <row r="1226" spans="12:13" x14ac:dyDescent="0.3">
      <c r="L1226" s="20"/>
      <c r="M1226" s="20"/>
    </row>
    <row r="1227" spans="12:13" x14ac:dyDescent="0.3">
      <c r="L1227" s="20"/>
      <c r="M1227" s="20"/>
    </row>
    <row r="1228" spans="12:13" x14ac:dyDescent="0.3">
      <c r="L1228" s="20"/>
      <c r="M1228" s="20"/>
    </row>
    <row r="1229" spans="12:13" x14ac:dyDescent="0.3">
      <c r="L1229" s="20"/>
      <c r="M1229" s="20"/>
    </row>
    <row r="1230" spans="12:13" x14ac:dyDescent="0.3">
      <c r="L1230" s="20"/>
      <c r="M1230" s="20"/>
    </row>
    <row r="1231" spans="12:13" x14ac:dyDescent="0.3">
      <c r="L1231" s="20"/>
      <c r="M1231" s="20"/>
    </row>
    <row r="1232" spans="12:13" x14ac:dyDescent="0.3">
      <c r="L1232" s="20"/>
      <c r="M1232" s="20"/>
    </row>
    <row r="1233" spans="12:13" x14ac:dyDescent="0.3">
      <c r="L1233" s="20"/>
      <c r="M1233" s="20"/>
    </row>
    <row r="1234" spans="12:13" x14ac:dyDescent="0.3">
      <c r="L1234" s="20"/>
      <c r="M1234" s="20"/>
    </row>
    <row r="1235" spans="12:13" x14ac:dyDescent="0.3">
      <c r="L1235" s="20"/>
      <c r="M1235" s="20"/>
    </row>
    <row r="1236" spans="12:13" x14ac:dyDescent="0.3">
      <c r="L1236" s="20"/>
      <c r="M1236" s="20"/>
    </row>
    <row r="1237" spans="12:13" x14ac:dyDescent="0.3">
      <c r="L1237" s="20"/>
      <c r="M1237" s="20"/>
    </row>
    <row r="1238" spans="12:13" x14ac:dyDescent="0.3">
      <c r="L1238" s="20"/>
      <c r="M1238" s="20"/>
    </row>
    <row r="1239" spans="12:13" x14ac:dyDescent="0.3">
      <c r="L1239" s="20"/>
      <c r="M1239" s="20"/>
    </row>
    <row r="1240" spans="12:13" x14ac:dyDescent="0.3">
      <c r="L1240" s="20"/>
      <c r="M1240" s="20"/>
    </row>
    <row r="1241" spans="12:13" x14ac:dyDescent="0.3">
      <c r="L1241" s="20"/>
      <c r="M1241" s="20"/>
    </row>
    <row r="1242" spans="12:13" x14ac:dyDescent="0.3">
      <c r="L1242" s="20"/>
      <c r="M1242" s="20"/>
    </row>
    <row r="1243" spans="12:13" x14ac:dyDescent="0.3">
      <c r="L1243" s="20"/>
      <c r="M1243" s="20"/>
    </row>
    <row r="1244" spans="12:13" x14ac:dyDescent="0.3">
      <c r="L1244" s="20"/>
      <c r="M1244" s="20"/>
    </row>
    <row r="1245" spans="12:13" x14ac:dyDescent="0.3">
      <c r="L1245" s="20"/>
      <c r="M1245" s="20"/>
    </row>
    <row r="1246" spans="12:13" x14ac:dyDescent="0.3">
      <c r="L1246" s="20"/>
      <c r="M1246" s="20"/>
    </row>
    <row r="1247" spans="12:13" x14ac:dyDescent="0.3">
      <c r="L1247" s="20"/>
      <c r="M1247" s="20"/>
    </row>
    <row r="1248" spans="12:13" x14ac:dyDescent="0.3">
      <c r="L1248" s="20"/>
      <c r="M1248" s="20"/>
    </row>
    <row r="1249" spans="12:13" x14ac:dyDescent="0.3">
      <c r="L1249" s="20"/>
      <c r="M1249" s="20"/>
    </row>
    <row r="1250" spans="12:13" x14ac:dyDescent="0.3">
      <c r="L1250" s="20"/>
      <c r="M1250" s="20"/>
    </row>
    <row r="1251" spans="12:13" x14ac:dyDescent="0.3">
      <c r="L1251" s="20"/>
      <c r="M1251" s="20"/>
    </row>
    <row r="1252" spans="12:13" x14ac:dyDescent="0.3">
      <c r="L1252" s="20"/>
      <c r="M1252" s="20"/>
    </row>
    <row r="1253" spans="12:13" x14ac:dyDescent="0.3">
      <c r="L1253" s="20"/>
      <c r="M1253" s="20"/>
    </row>
    <row r="1254" spans="12:13" x14ac:dyDescent="0.3">
      <c r="L1254" s="20"/>
      <c r="M1254" s="20"/>
    </row>
    <row r="1255" spans="12:13" x14ac:dyDescent="0.3">
      <c r="L1255" s="20"/>
      <c r="M1255" s="20"/>
    </row>
    <row r="1256" spans="12:13" x14ac:dyDescent="0.3">
      <c r="L1256" s="20"/>
      <c r="M1256" s="20"/>
    </row>
    <row r="1257" spans="12:13" x14ac:dyDescent="0.3">
      <c r="L1257" s="20"/>
      <c r="M1257" s="20"/>
    </row>
    <row r="1258" spans="12:13" x14ac:dyDescent="0.3">
      <c r="L1258" s="20"/>
      <c r="M1258" s="20"/>
    </row>
    <row r="1259" spans="12:13" x14ac:dyDescent="0.3">
      <c r="L1259" s="20"/>
      <c r="M1259" s="20"/>
    </row>
    <row r="1260" spans="12:13" x14ac:dyDescent="0.3">
      <c r="L1260" s="20"/>
      <c r="M1260" s="20"/>
    </row>
    <row r="1261" spans="12:13" x14ac:dyDescent="0.3">
      <c r="L1261" s="20"/>
      <c r="M1261" s="20"/>
    </row>
    <row r="1262" spans="12:13" x14ac:dyDescent="0.3">
      <c r="L1262" s="20"/>
      <c r="M1262" s="20"/>
    </row>
    <row r="1263" spans="12:13" x14ac:dyDescent="0.3">
      <c r="L1263" s="20"/>
      <c r="M1263" s="20"/>
    </row>
    <row r="1264" spans="12:13" x14ac:dyDescent="0.3">
      <c r="L1264" s="20"/>
      <c r="M1264" s="20"/>
    </row>
    <row r="1265" spans="12:13" x14ac:dyDescent="0.3">
      <c r="L1265" s="20"/>
      <c r="M1265" s="20"/>
    </row>
    <row r="1266" spans="12:13" x14ac:dyDescent="0.3">
      <c r="L1266" s="20"/>
      <c r="M1266" s="20"/>
    </row>
    <row r="1267" spans="12:13" x14ac:dyDescent="0.3">
      <c r="L1267" s="20"/>
      <c r="M1267" s="20"/>
    </row>
    <row r="1268" spans="12:13" x14ac:dyDescent="0.3">
      <c r="L1268" s="20"/>
      <c r="M1268" s="20"/>
    </row>
    <row r="1269" spans="12:13" x14ac:dyDescent="0.3">
      <c r="L1269" s="20"/>
      <c r="M1269" s="20"/>
    </row>
    <row r="1270" spans="12:13" x14ac:dyDescent="0.3">
      <c r="L1270" s="20"/>
      <c r="M1270" s="20"/>
    </row>
    <row r="1271" spans="12:13" x14ac:dyDescent="0.3">
      <c r="L1271" s="20"/>
      <c r="M1271" s="20"/>
    </row>
    <row r="1272" spans="12:13" x14ac:dyDescent="0.3">
      <c r="L1272" s="20"/>
      <c r="M1272" s="20"/>
    </row>
    <row r="1273" spans="12:13" x14ac:dyDescent="0.3">
      <c r="L1273" s="20"/>
      <c r="M1273" s="20"/>
    </row>
    <row r="1274" spans="12:13" x14ac:dyDescent="0.3">
      <c r="L1274" s="20"/>
      <c r="M1274" s="20"/>
    </row>
    <row r="1275" spans="12:13" x14ac:dyDescent="0.3">
      <c r="L1275" s="20"/>
      <c r="M1275" s="20"/>
    </row>
    <row r="1276" spans="12:13" x14ac:dyDescent="0.3">
      <c r="L1276" s="20"/>
      <c r="M1276" s="20"/>
    </row>
    <row r="1277" spans="12:13" x14ac:dyDescent="0.3">
      <c r="L1277" s="20"/>
      <c r="M1277" s="20"/>
    </row>
    <row r="1278" spans="12:13" x14ac:dyDescent="0.3">
      <c r="L1278" s="20"/>
      <c r="M1278" s="20"/>
    </row>
    <row r="1279" spans="12:13" x14ac:dyDescent="0.3">
      <c r="L1279" s="20"/>
      <c r="M1279" s="20"/>
    </row>
    <row r="1280" spans="12:13" x14ac:dyDescent="0.3">
      <c r="L1280" s="20"/>
      <c r="M1280" s="20"/>
    </row>
    <row r="1281" spans="12:13" x14ac:dyDescent="0.3">
      <c r="L1281" s="20"/>
      <c r="M1281" s="20"/>
    </row>
    <row r="1282" spans="12:13" x14ac:dyDescent="0.3">
      <c r="L1282" s="20"/>
      <c r="M1282" s="20"/>
    </row>
    <row r="1283" spans="12:13" x14ac:dyDescent="0.3">
      <c r="L1283" s="20"/>
      <c r="M1283" s="20"/>
    </row>
    <row r="1284" spans="12:13" x14ac:dyDescent="0.3">
      <c r="L1284" s="20"/>
      <c r="M1284" s="20"/>
    </row>
    <row r="1285" spans="12:13" x14ac:dyDescent="0.3">
      <c r="L1285" s="20"/>
      <c r="M1285" s="20"/>
    </row>
    <row r="1286" spans="12:13" x14ac:dyDescent="0.3">
      <c r="L1286" s="20"/>
      <c r="M1286" s="20"/>
    </row>
    <row r="1287" spans="12:13" x14ac:dyDescent="0.3">
      <c r="L1287" s="20"/>
      <c r="M1287" s="20"/>
    </row>
    <row r="1288" spans="12:13" x14ac:dyDescent="0.3">
      <c r="L1288" s="20"/>
      <c r="M1288" s="20"/>
    </row>
    <row r="1289" spans="12:13" x14ac:dyDescent="0.3">
      <c r="L1289" s="20"/>
      <c r="M1289" s="20"/>
    </row>
    <row r="1290" spans="12:13" x14ac:dyDescent="0.3">
      <c r="L1290" s="20"/>
      <c r="M1290" s="20"/>
    </row>
    <row r="1291" spans="12:13" x14ac:dyDescent="0.3">
      <c r="L1291" s="20"/>
      <c r="M1291" s="20"/>
    </row>
    <row r="1292" spans="12:13" x14ac:dyDescent="0.3">
      <c r="L1292" s="20"/>
      <c r="M1292" s="20"/>
    </row>
    <row r="1293" spans="12:13" x14ac:dyDescent="0.3">
      <c r="L1293" s="20"/>
      <c r="M1293" s="20"/>
    </row>
    <row r="1294" spans="12:13" x14ac:dyDescent="0.3">
      <c r="L1294" s="20"/>
      <c r="M1294" s="20"/>
    </row>
    <row r="1295" spans="12:13" x14ac:dyDescent="0.3">
      <c r="L1295" s="20"/>
      <c r="M1295" s="20"/>
    </row>
    <row r="1296" spans="12:13" x14ac:dyDescent="0.3">
      <c r="L1296" s="20"/>
      <c r="M1296" s="20"/>
    </row>
    <row r="1297" spans="12:13" x14ac:dyDescent="0.3">
      <c r="L1297" s="20"/>
      <c r="M1297" s="20"/>
    </row>
    <row r="1298" spans="12:13" x14ac:dyDescent="0.3">
      <c r="L1298" s="20"/>
      <c r="M1298" s="20"/>
    </row>
    <row r="1299" spans="12:13" x14ac:dyDescent="0.3">
      <c r="L1299" s="20"/>
      <c r="M1299" s="20"/>
    </row>
    <row r="1300" spans="12:13" x14ac:dyDescent="0.3">
      <c r="L1300" s="20"/>
      <c r="M1300" s="20"/>
    </row>
    <row r="1301" spans="12:13" x14ac:dyDescent="0.3">
      <c r="L1301" s="20"/>
      <c r="M1301" s="20"/>
    </row>
    <row r="1302" spans="12:13" x14ac:dyDescent="0.3">
      <c r="L1302" s="20"/>
      <c r="M1302" s="20"/>
    </row>
    <row r="1303" spans="12:13" x14ac:dyDescent="0.3">
      <c r="L1303" s="20"/>
      <c r="M1303" s="20"/>
    </row>
    <row r="1304" spans="12:13" x14ac:dyDescent="0.3">
      <c r="L1304" s="20"/>
      <c r="M1304" s="20"/>
    </row>
    <row r="1305" spans="12:13" x14ac:dyDescent="0.3">
      <c r="L1305" s="20"/>
      <c r="M1305" s="20"/>
    </row>
    <row r="1306" spans="12:13" x14ac:dyDescent="0.3">
      <c r="L1306" s="20"/>
      <c r="M1306" s="20"/>
    </row>
    <row r="1307" spans="12:13" x14ac:dyDescent="0.3">
      <c r="L1307" s="20"/>
      <c r="M1307" s="20"/>
    </row>
    <row r="1308" spans="12:13" x14ac:dyDescent="0.3">
      <c r="L1308" s="20"/>
      <c r="M1308" s="20"/>
    </row>
    <row r="1309" spans="12:13" x14ac:dyDescent="0.3">
      <c r="L1309" s="20"/>
      <c r="M1309" s="20"/>
    </row>
    <row r="1310" spans="12:13" x14ac:dyDescent="0.3">
      <c r="L1310" s="20"/>
      <c r="M1310" s="20"/>
    </row>
    <row r="1311" spans="12:13" x14ac:dyDescent="0.3">
      <c r="L1311" s="20"/>
      <c r="M1311" s="20"/>
    </row>
    <row r="1312" spans="12:13" x14ac:dyDescent="0.3">
      <c r="L1312" s="20"/>
      <c r="M1312" s="20"/>
    </row>
    <row r="1313" spans="12:13" x14ac:dyDescent="0.3">
      <c r="L1313" s="20"/>
      <c r="M1313" s="20"/>
    </row>
    <row r="1314" spans="12:13" x14ac:dyDescent="0.3">
      <c r="L1314" s="20"/>
      <c r="M1314" s="20"/>
    </row>
    <row r="1315" spans="12:13" x14ac:dyDescent="0.3">
      <c r="L1315" s="20"/>
      <c r="M1315" s="20"/>
    </row>
    <row r="1316" spans="12:13" x14ac:dyDescent="0.3">
      <c r="L1316" s="20"/>
      <c r="M1316" s="20"/>
    </row>
    <row r="1317" spans="12:13" x14ac:dyDescent="0.3">
      <c r="L1317" s="20"/>
      <c r="M1317" s="20"/>
    </row>
    <row r="1318" spans="12:13" x14ac:dyDescent="0.3">
      <c r="L1318" s="20"/>
      <c r="M1318" s="20"/>
    </row>
    <row r="1319" spans="12:13" x14ac:dyDescent="0.3">
      <c r="L1319" s="20"/>
      <c r="M1319" s="20"/>
    </row>
    <row r="1320" spans="12:13" x14ac:dyDescent="0.3">
      <c r="L1320" s="20"/>
      <c r="M1320" s="20"/>
    </row>
    <row r="1321" spans="12:13" x14ac:dyDescent="0.3">
      <c r="L1321" s="20"/>
      <c r="M1321" s="20"/>
    </row>
    <row r="1322" spans="12:13" x14ac:dyDescent="0.3">
      <c r="L1322" s="20"/>
      <c r="M1322" s="20"/>
    </row>
    <row r="1323" spans="12:13" x14ac:dyDescent="0.3">
      <c r="L1323" s="20"/>
      <c r="M1323" s="20"/>
    </row>
    <row r="1324" spans="12:13" x14ac:dyDescent="0.3">
      <c r="L1324" s="20"/>
      <c r="M1324" s="20"/>
    </row>
    <row r="1325" spans="12:13" x14ac:dyDescent="0.3">
      <c r="L1325" s="20"/>
      <c r="M1325" s="20"/>
    </row>
    <row r="1326" spans="12:13" x14ac:dyDescent="0.3">
      <c r="L1326" s="20"/>
      <c r="M1326" s="20"/>
    </row>
    <row r="1327" spans="12:13" x14ac:dyDescent="0.3">
      <c r="L1327" s="20"/>
      <c r="M1327" s="20"/>
    </row>
    <row r="1328" spans="12:13" x14ac:dyDescent="0.3">
      <c r="L1328" s="20"/>
      <c r="M1328" s="20"/>
    </row>
    <row r="1329" spans="12:13" x14ac:dyDescent="0.3">
      <c r="L1329" s="20"/>
      <c r="M1329" s="20"/>
    </row>
    <row r="1330" spans="12:13" x14ac:dyDescent="0.3">
      <c r="L1330" s="20"/>
      <c r="M1330" s="20"/>
    </row>
    <row r="1331" spans="12:13" x14ac:dyDescent="0.3">
      <c r="L1331" s="20"/>
      <c r="M1331" s="20"/>
    </row>
    <row r="1332" spans="12:13" x14ac:dyDescent="0.3">
      <c r="L1332" s="20"/>
      <c r="M1332" s="20"/>
    </row>
    <row r="1333" spans="12:13" x14ac:dyDescent="0.3">
      <c r="L1333" s="20"/>
      <c r="M1333" s="20"/>
    </row>
    <row r="1334" spans="12:13" x14ac:dyDescent="0.3">
      <c r="L1334" s="20"/>
      <c r="M1334" s="20"/>
    </row>
    <row r="1335" spans="12:13" x14ac:dyDescent="0.3">
      <c r="L1335" s="20"/>
      <c r="M1335" s="20"/>
    </row>
    <row r="1336" spans="12:13" x14ac:dyDescent="0.3">
      <c r="L1336" s="20"/>
      <c r="M1336" s="20"/>
    </row>
    <row r="1337" spans="12:13" x14ac:dyDescent="0.3">
      <c r="L1337" s="20"/>
      <c r="M1337" s="20"/>
    </row>
    <row r="1338" spans="12:13" x14ac:dyDescent="0.3">
      <c r="L1338" s="20"/>
      <c r="M1338" s="20"/>
    </row>
    <row r="1339" spans="12:13" x14ac:dyDescent="0.3">
      <c r="L1339" s="20"/>
      <c r="M1339" s="20"/>
    </row>
    <row r="1340" spans="12:13" x14ac:dyDescent="0.3">
      <c r="L1340" s="20"/>
      <c r="M1340" s="20"/>
    </row>
    <row r="1341" spans="12:13" x14ac:dyDescent="0.3">
      <c r="L1341" s="20"/>
      <c r="M1341" s="20"/>
    </row>
    <row r="1342" spans="12:13" x14ac:dyDescent="0.3">
      <c r="L1342" s="20"/>
      <c r="M1342" s="20"/>
    </row>
    <row r="1343" spans="12:13" x14ac:dyDescent="0.3">
      <c r="L1343" s="20"/>
      <c r="M1343" s="20"/>
    </row>
    <row r="1344" spans="12:13" x14ac:dyDescent="0.3">
      <c r="L1344" s="20"/>
      <c r="M1344" s="20"/>
    </row>
    <row r="1345" spans="12:13" x14ac:dyDescent="0.3">
      <c r="L1345" s="20"/>
      <c r="M1345" s="20"/>
    </row>
    <row r="1346" spans="12:13" x14ac:dyDescent="0.3">
      <c r="L1346" s="20"/>
      <c r="M1346" s="20"/>
    </row>
    <row r="1347" spans="12:13" x14ac:dyDescent="0.3">
      <c r="L1347" s="20"/>
      <c r="M1347" s="20"/>
    </row>
    <row r="1348" spans="12:13" x14ac:dyDescent="0.3">
      <c r="L1348" s="20"/>
      <c r="M1348" s="20"/>
    </row>
    <row r="1349" spans="12:13" x14ac:dyDescent="0.3">
      <c r="L1349" s="20"/>
      <c r="M1349" s="20"/>
    </row>
    <row r="1350" spans="12:13" x14ac:dyDescent="0.3">
      <c r="L1350" s="20"/>
      <c r="M1350" s="20"/>
    </row>
    <row r="1351" spans="12:13" x14ac:dyDescent="0.3">
      <c r="L1351" s="20"/>
      <c r="M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10" zoomScale="54" zoomScaleNormal="90" workbookViewId="0">
      <selection activeCell="D11" sqref="D11"/>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196</v>
      </c>
      <c r="D6" s="25"/>
      <c r="E6" s="2"/>
      <c r="F6" s="2"/>
      <c r="G6" s="2"/>
      <c r="H6" s="2"/>
    </row>
    <row r="7" spans="1:8" ht="102.6" x14ac:dyDescent="0.3">
      <c r="A7" s="25" t="s">
        <v>184</v>
      </c>
      <c r="B7" s="25" t="s">
        <v>185</v>
      </c>
      <c r="C7" s="41" t="s">
        <v>197</v>
      </c>
      <c r="D7" s="25" t="s">
        <v>186</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305.25" customHeight="1" x14ac:dyDescent="0.3">
      <c r="A11" s="25" t="s">
        <v>202</v>
      </c>
      <c r="B11" s="25" t="s">
        <v>33</v>
      </c>
      <c r="C11" s="25" t="s">
        <v>203</v>
      </c>
      <c r="D11" s="25" t="s">
        <v>204</v>
      </c>
      <c r="E11" s="2"/>
      <c r="F11" s="2"/>
      <c r="G11" s="2"/>
      <c r="H11" s="2"/>
    </row>
    <row r="12" spans="1:8" ht="88.2" customHeight="1" x14ac:dyDescent="0.3">
      <c r="A12" s="25" t="s">
        <v>194</v>
      </c>
      <c r="B12" s="25" t="s">
        <v>33</v>
      </c>
      <c r="C12" s="25" t="s">
        <v>195</v>
      </c>
      <c r="D12" s="25" t="s">
        <v>150</v>
      </c>
      <c r="E12" s="2"/>
      <c r="F12" s="2"/>
      <c r="G12" s="2"/>
      <c r="H12" s="2"/>
    </row>
    <row r="13" spans="1:8" ht="204" x14ac:dyDescent="0.3">
      <c r="A13" s="25" t="s">
        <v>188</v>
      </c>
      <c r="B13" s="25" t="s">
        <v>33</v>
      </c>
      <c r="C13" s="25" t="s">
        <v>189</v>
      </c>
      <c r="D13" s="25" t="s">
        <v>190</v>
      </c>
      <c r="E13" s="2"/>
      <c r="F13" s="2"/>
      <c r="G13" s="2"/>
      <c r="H13" s="2"/>
    </row>
    <row r="14" spans="1:8" ht="57" customHeight="1" x14ac:dyDescent="0.3">
      <c r="A14" s="25" t="s">
        <v>191</v>
      </c>
      <c r="B14" s="25"/>
      <c r="C14" s="26" t="s">
        <v>192</v>
      </c>
      <c r="D14" s="25" t="s">
        <v>193</v>
      </c>
      <c r="E14" s="2"/>
      <c r="F14" s="2"/>
      <c r="G14" s="2"/>
      <c r="H14" s="2"/>
    </row>
    <row r="15" spans="1:8" ht="183.6" x14ac:dyDescent="0.3">
      <c r="A15" s="25" t="s">
        <v>164</v>
      </c>
      <c r="B15" s="25" t="s">
        <v>33</v>
      </c>
      <c r="C15" s="25" t="s">
        <v>38</v>
      </c>
      <c r="D15" s="25"/>
      <c r="E15" s="2"/>
      <c r="F15" s="2"/>
      <c r="G15" s="2"/>
      <c r="H15" s="2"/>
    </row>
    <row r="16" spans="1:8" ht="63" customHeight="1" x14ac:dyDescent="0.3">
      <c r="A16" s="25" t="s">
        <v>165</v>
      </c>
      <c r="B16" s="25"/>
      <c r="C16" s="25" t="s">
        <v>166</v>
      </c>
      <c r="D16" s="25"/>
      <c r="E16" s="2"/>
      <c r="F16" s="2"/>
      <c r="G16" s="2"/>
      <c r="H16" s="2"/>
    </row>
    <row r="17" spans="1:8" ht="265.2" x14ac:dyDescent="0.3">
      <c r="A17" s="25" t="s">
        <v>6</v>
      </c>
      <c r="B17" s="25" t="s">
        <v>39</v>
      </c>
      <c r="C17" s="25" t="s">
        <v>200</v>
      </c>
      <c r="D17" s="25" t="s">
        <v>201</v>
      </c>
      <c r="E17" s="2"/>
      <c r="F17" s="2"/>
      <c r="G17" s="2"/>
      <c r="H17" s="2"/>
    </row>
    <row r="18" spans="1:8" ht="135.75" customHeight="1" x14ac:dyDescent="0.3">
      <c r="A18" s="25" t="s">
        <v>40</v>
      </c>
      <c r="B18" s="25" t="s">
        <v>41</v>
      </c>
      <c r="C18" s="25" t="s">
        <v>42</v>
      </c>
      <c r="D18" s="25"/>
      <c r="E18" s="2"/>
      <c r="F18" s="2"/>
      <c r="G18" s="2"/>
      <c r="H18" s="2"/>
    </row>
    <row r="19" spans="1:8" ht="102" x14ac:dyDescent="0.3">
      <c r="A19" s="25" t="s">
        <v>8</v>
      </c>
      <c r="B19" s="25" t="s">
        <v>33</v>
      </c>
      <c r="C19" s="25" t="s">
        <v>43</v>
      </c>
      <c r="D19" s="25"/>
      <c r="E19" s="2"/>
      <c r="F19" s="2"/>
      <c r="G19" s="2"/>
      <c r="H19" s="2"/>
    </row>
    <row r="20" spans="1:8" ht="132" customHeight="1" x14ac:dyDescent="0.3">
      <c r="A20" s="25" t="s">
        <v>9</v>
      </c>
      <c r="B20" s="25" t="s">
        <v>33</v>
      </c>
      <c r="C20" s="25" t="s">
        <v>159</v>
      </c>
      <c r="D20" s="25"/>
      <c r="E20" s="2"/>
      <c r="F20" s="2"/>
      <c r="G20" s="2"/>
      <c r="H20" s="2"/>
    </row>
    <row r="21" spans="1:8" ht="20.399999999999999" x14ac:dyDescent="0.3">
      <c r="A21" s="25" t="s">
        <v>10</v>
      </c>
      <c r="B21" s="25" t="s">
        <v>33</v>
      </c>
      <c r="C21" s="25" t="s">
        <v>44</v>
      </c>
      <c r="D21" s="25"/>
      <c r="E21" s="2"/>
      <c r="F21" s="2"/>
      <c r="G21" s="2"/>
      <c r="H21" s="2"/>
    </row>
    <row r="22" spans="1:8" ht="81.599999999999994" x14ac:dyDescent="0.3">
      <c r="A22" s="25" t="s">
        <v>11</v>
      </c>
      <c r="B22" s="25" t="s">
        <v>33</v>
      </c>
      <c r="C22" s="25" t="s">
        <v>181</v>
      </c>
      <c r="D22" s="25" t="s">
        <v>182</v>
      </c>
      <c r="E22" s="2"/>
      <c r="F22" s="2"/>
      <c r="G22" s="2"/>
      <c r="H22" s="2"/>
    </row>
    <row r="23" spans="1:8" ht="90" customHeight="1" x14ac:dyDescent="0.3">
      <c r="A23" s="25" t="s">
        <v>153</v>
      </c>
      <c r="B23" s="25" t="s">
        <v>33</v>
      </c>
      <c r="C23" s="25" t="s">
        <v>154</v>
      </c>
      <c r="D23" s="25"/>
      <c r="E23" s="2"/>
      <c r="F23" s="2"/>
      <c r="G23" s="2"/>
      <c r="H23" s="2"/>
    </row>
    <row r="24" spans="1:8" ht="296.25" customHeight="1" x14ac:dyDescent="0.3">
      <c r="A24" s="25" t="s">
        <v>13</v>
      </c>
      <c r="B24" s="25" t="s">
        <v>33</v>
      </c>
      <c r="C24" s="25" t="s">
        <v>45</v>
      </c>
      <c r="D24" s="25" t="s">
        <v>46</v>
      </c>
      <c r="E24" s="2"/>
      <c r="F24" s="2"/>
      <c r="G24" s="2"/>
      <c r="H24" s="2"/>
    </row>
    <row r="25" spans="1:8" ht="81.599999999999994" x14ac:dyDescent="0.3">
      <c r="A25" s="25" t="s">
        <v>47</v>
      </c>
      <c r="B25" s="25" t="s">
        <v>33</v>
      </c>
      <c r="C25" s="25" t="s">
        <v>143</v>
      </c>
      <c r="D25" s="25" t="s">
        <v>48</v>
      </c>
    </row>
    <row r="26" spans="1:8" ht="409.6" customHeight="1" x14ac:dyDescent="0.3">
      <c r="A26" s="25" t="s">
        <v>187</v>
      </c>
      <c r="B26" s="25" t="s">
        <v>33</v>
      </c>
      <c r="C26" s="25" t="s">
        <v>199</v>
      </c>
      <c r="D26" s="25" t="s">
        <v>198</v>
      </c>
    </row>
    <row r="27" spans="1:8" ht="409.6" x14ac:dyDescent="0.3">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2025-07-22T13:38:33Z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