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A592327F-9FEC-47CE-8D0B-383D97098024}"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<sst xmlns="http://schemas.openxmlformats.org/spreadsheetml/2006/main" count="284" uniqueCount="205">
  <si>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</si>
  <si>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</si>
  <si>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</si>
  <si>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</si>
  <si>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</si>
  <si>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</si>
  <si>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</si>
  <si>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</si>
  <si>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</si>
  <si>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</si>
  <si>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</si>
  <si>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</si>
  <si>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</si>
  <si>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</si>
  <si>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</si>
  <si>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</si>
  <si>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</si>
  <si>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</si>
  <si>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</si>
  <si>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</si>
  <si>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</si>
  <si>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</si>
  <si>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</si>
  <si>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</si>
  <si>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</si>
  <si>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</si>
  <si>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</si>
  <si>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</si>
  <si>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</si>
  <si>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</si>
  <si>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</si>
  <si>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</si>
  <si>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</si>
  <si>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</si>
  <si>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</si>
  <si>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</si>
  <si>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</si>
  <si>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</si>
  <si>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</si>
  <si>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</si>
  <si>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</si>
  <si>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</si>
  <si>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</si>
  <si>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</si>
  <si>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</si>
  <si>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</si>
  <si>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</si>
  <si>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</si>
  <si>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</si>
  <si>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</si>
  <si>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</si>
  <si>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</si>
  <si>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</si>
  <si>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</si>
  <si>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</si>
  <si>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</si>
  <si>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</si>
  <si>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</si>
  <si>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</si>
  <si>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</si>
  <si>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</si>
  <si>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</si>
  <si>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</si>
  <si>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</si>
  <si>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</si>
  <si>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</si>
  <si>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</si>
  <si>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</si>
  <si>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</si>
  <si>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</si>
  <si>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</si>
  <si>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</si>
  <si>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</si>
  <si>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</si>
  <si>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</si>
  <si>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</si>
  <si>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</si>
  <si>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</si>
  <si>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</si>
  <si>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</si>
  <si>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</si>
  <si>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</si>
  <si>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</si>
  <si>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</si>
  <si>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</si>
  <si>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</si>
  <si>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</si>
  <si>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</si>
  <si>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</si>
  <si>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</si>
  <si>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</si>
  <si>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</si>
  <si>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</si>
  <si>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</si>
  <si>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</si>
  <si>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</si>
  <si>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</si>
  <si>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</si>
  <si>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</si>
  <si>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</si>
  <si>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</si>
  <si>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</si>
  <si>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</si>
  <si>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</si>
  <si>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</si>
  <si>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</si>
  <si>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</si>
  <si>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</si>
  <si>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</si>
  <si>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</si>
  <si>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</si>
  <si>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</si>
  <si>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</si>
  <si>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</si>
  <si>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</si>
  <si>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</si>
  <si>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</si>
  <si>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</si>
  <si>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</si>
  <si>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</si>
  <si>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</si>
  <si>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</si>
  <si>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</si>
  <si>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</si>
  <si>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</si>
  <si>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</si>
  <si>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</si>
  <si>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</si>
  <si>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</si>
  <si>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</si>
  <si>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</si>
  <si>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</si>
  <si>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</si>
  <si>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</si>
  <si>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</si>
  <si>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</si>
  <si>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</si>
  <si>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</si>
  <si>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</si>
  <si>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</si>
  <si>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</si>
  <si>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</si>
  <si>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</si>
  <si>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</si>
  <si>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</si>
  <si>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</si>
  <si>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</si>
  <si>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</si>
  <si>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</si>
  <si>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</si>
  <si>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</si>
  <si>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</si>
  <si>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</si>
  <si>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</si>
  <si>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</si>
  <si>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</si>
  <si>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</si>
  <si>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</si>
  <si>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</si>
  <si>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</si>
  <si>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</si>
  <si>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</si>
  <si>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</si>
  <si>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</si>
  <si>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</si>
  <si>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</si>
  <si>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</si>
  <si>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</si>
  <si>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</si>
  <si>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</si>
  <si>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</si>
  <si>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</si>
  <si>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</si>
  <si>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</si>
  <si>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</si>
  <si>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</si>
  <si>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</si>
  <si>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</si>
  <si>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</si>
  <si>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</si>
  <si>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</si>
  <si>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</si>
  <si>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SME support</t>
  </si>
  <si>
    <t>abc</t>
  </si>
  <si>
    <t>def</t>
  </si>
  <si>
    <t>ab123456</t>
  </si>
  <si>
    <t>pvk</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</si>
  <si>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</si>
  <si>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</si>
  <si>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</si>
  <si>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</si>
  <si>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</si>
  <si>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</si>
  <si>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</si>
  <si>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</si>
  <si>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</si>
  <si>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SME</t>
  </si>
  <si>
    <t>Large</t>
  </si>
  <si>
    <t>Not specified</t>
  </si>
  <si>
    <t>Specific Policy Objective</t>
  </si>
  <si>
    <t>policy objective text</t>
  </si>
  <si>
    <t>Specific policy objective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</si>
  <si>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</si>
  <si>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</si>
  <si>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South East, North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</si>
</sst>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2"/>
  <sheetViews>
    <sheetView tabSelected="1"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21" bestFit="1" customWidth="1"/>
    <col min="2" max="2" width="93" style="21" bestFit="1" customWidth="1"/>
    <col min="3" max="3" width="43.1796875" style="21" bestFit="1" customWidth="1"/>
    <col min="4" max="4" width="28.1796875" style="21" bestFit="1" customWidth="1"/>
    <col min="5" max="5" width="142.90625" style="21" bestFit="1" customWidth="1"/>
    <col min="6" max="6" width="142.90625" style="21" customWidth="1"/>
    <col min="7" max="7" width="93" style="21" customWidth="1"/>
    <col min="8" max="9" width="27.81640625" style="21" customWidth="1"/>
    <col min="10" max="10" width="37" style="21" bestFit="1" customWidth="1"/>
    <col min="11" max="11" width="54.6328125" style="21" bestFit="1" customWidth="1"/>
    <col min="12" max="12" width="72.453125" style="21" bestFit="1" customWidth="1"/>
    <col min="13" max="13" width="57.81640625" style="21" bestFit="1" customWidth="1"/>
    <col min="14" max="14" width="61.36328125" style="21" bestFit="1" customWidth="1"/>
    <col min="15" max="15" width="50.1796875" style="21" bestFit="1" customWidth="1"/>
    <col min="16" max="16" width="27.36328125" style="21" bestFit="1" customWidth="1"/>
    <col min="17" max="17" width="18.1796875" style="21" bestFit="1" customWidth="1"/>
    <col min="18" max="18" width="53.453125" style="21" bestFit="1" customWidth="1"/>
    <col min="19" max="19" width="50.6328125" style="21" bestFit="1" customWidth="1"/>
    <col min="20" max="20" width="80.1796875" style="21" bestFit="1" customWidth="1"/>
    <col min="21" max="21" width="33.453125" style="21" bestFit="1" customWidth="1"/>
    <col min="22" max="22" width="37" style="21" bestFit="1" customWidth="1"/>
    <col min="23" max="23" width="33.81640625" style="21" customWidth="1"/>
    <col min="24" max="24" width="108.6328125" style="21" bestFit="1" customWidth="1"/>
  </cols>
  <sheetData>
    <row r="1" spans="1:24" s="6" customFormat="1" x14ac:dyDescent="0.35">
      <c r="A1" s="26" t="s">
        <v>0</v>
      </c>
      <c r="B1" s="19" t="s">
        <v>1</v>
      </c>
      <c r="C1" s="19" t="s">
        <v>178</v>
      </c>
      <c r="D1" s="19" t="s">
        <v>164</v>
      </c>
      <c r="E1" s="19" t="s">
        <v>194</v>
      </c>
      <c r="F1" s="19" t="s">
        <v>199</v>
      </c>
      <c r="G1" s="19" t="s">
        <v>165</v>
      </c>
      <c r="H1" s="35" t="s">
        <v>190</v>
      </c>
      <c r="I1" s="36" t="s">
        <v>191</v>
      </c>
      <c r="J1" s="19" t="s">
        <v>2</v>
      </c>
      <c r="K1" s="19" t="s">
        <v>3</v>
      </c>
      <c r="L1" s="19" t="s">
        <v>4</v>
      </c>
      <c r="M1" s="19" t="s">
        <v>5</v>
      </c>
      <c r="N1" s="19" t="s">
        <v>6</v>
      </c>
      <c r="O1" s="19" t="s">
        <v>7</v>
      </c>
      <c r="P1" s="19" t="s">
        <v>8</v>
      </c>
      <c r="Q1" s="19" t="s">
        <v>9</v>
      </c>
      <c r="R1" s="19" t="s">
        <v>10</v>
      </c>
      <c r="S1" s="19" t="s">
        <v>11</v>
      </c>
      <c r="T1" s="19" t="s">
        <v>174</v>
      </c>
      <c r="U1" s="19" t="s">
        <v>13</v>
      </c>
      <c r="V1" s="19" t="s">
        <v>14</v>
      </c>
      <c r="W1" s="19" t="s">
        <v>15</v>
      </c>
      <c r="X1" s="7" t="s">
        <v>16</v>
      </c>
    </row>
    <row r="2" spans="1:24" s="1" customFormat="1" x14ac:dyDescent="0.35">
      <c r="A2" s="21" t="s">
        <v>179</v>
      </c>
      <c r="B2" s="24" t="s">
        <v>180</v>
      </c>
      <c r="C2" s="24"/>
      <c r="D2" s="24" t="s">
        <v>168</v>
      </c>
      <c r="E2" s="24"/>
      <c r="F2" s="24"/>
      <c r="G2" s="24" t="s">
        <v>181</v>
      </c>
      <c r="H2" s="24"/>
      <c r="I2" s="24"/>
      <c r="J2" s="22" t="s">
        <v>182</v>
      </c>
      <c r="K2" s="8" t="s">
        <v>183</v>
      </c>
      <c r="L2" s="8" t="s">
        <v>18</v>
      </c>
      <c r="M2" s="8" t="s">
        <v>184</v>
      </c>
      <c r="N2" s="21"/>
      <c r="O2" s="21">
        <v>99</v>
      </c>
      <c r="P2" s="20" t="s">
        <v>62</v>
      </c>
      <c r="Q2" s="21" t="s">
        <v>185</v>
      </c>
      <c r="R2" s="24" t="s">
        <v>186</v>
      </c>
      <c r="S2" s="20" t="s">
        <v>196</v>
      </c>
      <c r="T2" s="24" t="s">
        <v>187</v>
      </c>
      <c r="U2" s="23">
        <v>36210</v>
      </c>
      <c r="V2" s="9" t="s">
        <v>63</v>
      </c>
      <c r="W2" s="22" t="s">
        <v>204</v>
      </c>
      <c r="X2" s="24" t="s">
        <v>188</v>
      </c>
    </row>
    <row r="3" spans="1:24" s="1" customFormat="1" ht="40" x14ac:dyDescent="0.35">
      <c r="A3" s="21"/>
      <c r="B3" s="24"/>
      <c r="C3" s="24"/>
      <c r="D3" s="24" t="s">
        <v>167</v>
      </c>
      <c r="E3" s="24" t="s">
        <v>195</v>
      </c>
      <c r="F3" s="24" t="s">
        <v>200</v>
      </c>
      <c r="G3" s="24" t="s">
        <v>181</v>
      </c>
      <c r="H3" s="24" t="s">
        <v>192</v>
      </c>
      <c r="I3" s="24" t="s">
        <v>193</v>
      </c>
      <c r="J3" s="22" t="s">
        <v>182</v>
      </c>
      <c r="K3" s="8" t="s">
        <v>183</v>
      </c>
      <c r="L3" s="8" t="s">
        <v>24</v>
      </c>
      <c r="M3" s="8" t="s">
        <v>184</v>
      </c>
      <c r="N3" s="21" t="s">
        <v>189</v>
      </c>
      <c r="O3" s="21"/>
      <c r="P3" s="20" t="s">
        <v>62</v>
      </c>
      <c r="Q3" s="21" t="s">
        <v>185</v>
      </c>
      <c r="R3" s="24" t="s">
        <v>186</v>
      </c>
      <c r="S3" s="20" t="s">
        <v>196</v>
      </c>
      <c r="T3" s="24" t="s">
        <v>187</v>
      </c>
      <c r="U3" s="23">
        <v>36210</v>
      </c>
      <c r="V3" s="9" t="s">
        <v>63</v>
      </c>
      <c r="W3" s="22" t="s">
        <v>25</v>
      </c>
      <c r="X3" s="24" t="s">
        <v>188</v>
      </c>
    </row>
    <row r="4" spans="1:24" s="1" customFormat="1" x14ac:dyDescent="0.35">
      <c r="A4" s="21"/>
      <c r="B4" s="24"/>
      <c r="C4" s="24"/>
      <c r="D4" s="24"/>
      <c r="E4" s="24"/>
      <c r="F4" s="24"/>
      <c r="G4" s="24"/>
      <c r="H4" s="24"/>
      <c r="I4" s="24"/>
      <c r="J4" s="22"/>
      <c r="K4" s="8"/>
      <c r="L4" s="22"/>
      <c r="M4" s="8"/>
      <c r="N4" s="20"/>
      <c r="O4" s="21"/>
      <c r="P4" s="20"/>
      <c r="Q4" s="21"/>
      <c r="R4" s="24"/>
      <c r="S4" s="20"/>
      <c r="T4" s="24"/>
      <c r="U4" s="23"/>
      <c r="V4" s="9"/>
      <c r="W4" s="22"/>
      <c r="X4" s="24"/>
    </row>
    <row r="5" spans="1:24" s="1" customFormat="1" x14ac:dyDescent="0.35">
      <c r="A5" s="20"/>
      <c r="B5" s="25"/>
      <c r="C5" s="25"/>
      <c r="D5" s="25"/>
      <c r="E5" s="25"/>
      <c r="F5" s="25"/>
      <c r="G5" s="25"/>
      <c r="H5" s="25"/>
      <c r="I5" s="25"/>
      <c r="J5" s="22"/>
      <c r="K5" s="8"/>
      <c r="L5" s="22"/>
      <c r="M5" s="8"/>
      <c r="N5" s="20"/>
      <c r="O5" s="20"/>
      <c r="P5" s="20"/>
      <c r="Q5" s="22"/>
      <c r="R5" s="22"/>
      <c r="S5" s="20"/>
      <c r="T5" s="22"/>
      <c r="U5" s="23"/>
      <c r="V5" s="20"/>
      <c r="W5" s="22"/>
      <c r="X5" s="24"/>
    </row>
    <row r="6" spans="1:24" s="1" customFormat="1" x14ac:dyDescent="0.35">
      <c r="A6" s="20"/>
      <c r="B6" s="25"/>
      <c r="C6" s="25"/>
      <c r="D6" s="25"/>
      <c r="E6" s="25"/>
      <c r="F6" s="25"/>
      <c r="G6" s="25"/>
      <c r="H6" s="25"/>
      <c r="I6" s="25"/>
      <c r="J6" s="22"/>
      <c r="K6" s="8"/>
      <c r="L6" s="22"/>
      <c r="M6" s="8"/>
      <c r="N6" s="20"/>
      <c r="O6" s="20"/>
      <c r="P6" s="20"/>
      <c r="Q6" s="22"/>
      <c r="R6" s="22"/>
      <c r="S6" s="20"/>
      <c r="T6" s="22"/>
      <c r="U6" s="23"/>
      <c r="V6" s="20"/>
      <c r="W6" s="22"/>
      <c r="X6" s="24"/>
    </row>
    <row r="7" spans="1:24" s="1" customFormat="1" x14ac:dyDescent="0.35">
      <c r="A7" s="20"/>
      <c r="B7" s="25"/>
      <c r="C7" s="25"/>
      <c r="D7" s="25"/>
      <c r="E7" s="25"/>
      <c r="F7" s="25"/>
      <c r="G7" s="25"/>
      <c r="H7" s="25"/>
      <c r="I7" s="25"/>
      <c r="J7" s="22"/>
      <c r="K7" s="8"/>
      <c r="L7" s="22"/>
      <c r="M7" s="8"/>
      <c r="N7" s="20"/>
      <c r="O7" s="20"/>
      <c r="P7" s="20"/>
      <c r="Q7" s="22"/>
      <c r="R7" s="22"/>
      <c r="S7" s="20"/>
      <c r="T7" s="22"/>
      <c r="U7" s="23"/>
      <c r="V7" s="20"/>
      <c r="W7" s="22"/>
      <c r="X7" s="24"/>
    </row>
    <row r="8" spans="1:24" s="1" customFormat="1" x14ac:dyDescent="0.35">
      <c r="A8" s="20"/>
      <c r="B8" s="25"/>
      <c r="C8" s="25"/>
      <c r="D8" s="25"/>
      <c r="E8" s="25"/>
      <c r="F8" s="25"/>
      <c r="G8" s="25"/>
      <c r="H8" s="25"/>
      <c r="I8" s="25"/>
      <c r="J8" s="22"/>
      <c r="K8" s="8"/>
      <c r="L8" s="22"/>
      <c r="M8" s="8"/>
      <c r="N8" s="20"/>
      <c r="O8" s="20"/>
      <c r="P8" s="20"/>
      <c r="Q8" s="22"/>
      <c r="R8" s="22"/>
      <c r="S8" s="20"/>
      <c r="T8" s="22"/>
      <c r="U8" s="23"/>
      <c r="V8" s="20"/>
      <c r="W8" s="22"/>
      <c r="X8" s="24"/>
    </row>
    <row r="9" spans="1:24" s="1" customFormat="1" x14ac:dyDescent="0.35">
      <c r="A9" s="20"/>
      <c r="B9" s="25"/>
      <c r="C9" s="25"/>
      <c r="D9" s="25"/>
      <c r="E9" s="25"/>
      <c r="F9" s="25"/>
      <c r="G9" s="25"/>
      <c r="H9" s="25"/>
      <c r="I9" s="25"/>
      <c r="J9" s="22"/>
      <c r="K9" s="8"/>
      <c r="L9" s="22"/>
      <c r="M9" s="8"/>
      <c r="N9" s="20"/>
      <c r="O9" s="20"/>
      <c r="P9" s="20"/>
      <c r="Q9" s="22"/>
      <c r="R9" s="22"/>
      <c r="S9" s="20"/>
      <c r="T9" s="22"/>
      <c r="U9" s="23"/>
      <c r="V9" s="20"/>
      <c r="W9" s="22"/>
      <c r="X9" s="24"/>
    </row>
    <row r="10" spans="1:24" s="1" customFormat="1" x14ac:dyDescent="0.35">
      <c r="A10" s="20"/>
      <c r="B10" s="25"/>
      <c r="C10" s="25"/>
      <c r="D10" s="25"/>
      <c r="E10" s="25"/>
      <c r="F10" s="25"/>
      <c r="G10" s="25"/>
      <c r="H10" s="25"/>
      <c r="I10" s="25"/>
      <c r="J10" s="22"/>
      <c r="K10" s="8"/>
      <c r="L10" s="22"/>
      <c r="M10" s="8"/>
      <c r="N10" s="20"/>
      <c r="O10" s="20"/>
      <c r="P10" s="20"/>
      <c r="Q10" s="22"/>
      <c r="R10" s="22"/>
      <c r="S10" s="20"/>
      <c r="T10" s="22"/>
      <c r="U10" s="23"/>
      <c r="V10" s="20"/>
      <c r="W10" s="22"/>
      <c r="X10" s="24"/>
    </row>
    <row r="11" spans="1:24" s="1" customFormat="1" x14ac:dyDescent="0.35">
      <c r="A11" s="20"/>
      <c r="B11" s="25"/>
      <c r="C11" s="25"/>
      <c r="D11" s="25"/>
      <c r="E11" s="25"/>
      <c r="F11" s="25"/>
      <c r="G11" s="25"/>
      <c r="H11" s="25"/>
      <c r="I11" s="25"/>
      <c r="J11" s="22"/>
      <c r="K11" s="8"/>
      <c r="L11" s="22"/>
      <c r="M11" s="8"/>
      <c r="N11" s="20"/>
      <c r="O11" s="20"/>
      <c r="P11" s="20"/>
      <c r="Q11" s="22"/>
      <c r="R11" s="22"/>
      <c r="S11" s="20"/>
      <c r="T11" s="22"/>
      <c r="U11" s="23"/>
      <c r="V11" s="20"/>
      <c r="W11" s="22"/>
      <c r="X11" s="24"/>
    </row>
    <row r="12" spans="1:24" s="1" customFormat="1" x14ac:dyDescent="0.35">
      <c r="A12" s="20"/>
      <c r="B12" s="25"/>
      <c r="C12" s="25"/>
      <c r="D12" s="25"/>
      <c r="E12" s="25"/>
      <c r="F12" s="25"/>
      <c r="G12" s="25"/>
      <c r="H12" s="25"/>
      <c r="I12" s="25"/>
      <c r="J12" s="22"/>
      <c r="K12" s="8"/>
      <c r="L12" s="22"/>
      <c r="M12" s="8"/>
      <c r="N12" s="20"/>
      <c r="O12" s="20"/>
      <c r="P12" s="20"/>
      <c r="Q12" s="22"/>
      <c r="R12" s="22"/>
      <c r="S12" s="20"/>
      <c r="T12" s="22"/>
      <c r="U12" s="23"/>
      <c r="V12" s="20"/>
      <c r="W12" s="22"/>
      <c r="X12" s="24"/>
    </row>
    <row r="13" spans="1:24" x14ac:dyDescent="0.35">
      <c r="J13" s="22"/>
      <c r="K13" s="8"/>
      <c r="L13" s="22"/>
      <c r="M13" s="8"/>
      <c r="N13" s="20"/>
      <c r="P13" s="20"/>
      <c r="S13" s="20"/>
      <c r="V13" s="20"/>
      <c r="W13" s="22"/>
      <c r="X13" s="24"/>
    </row>
    <row r="14" spans="1:24" x14ac:dyDescent="0.35">
      <c r="J14" s="22"/>
      <c r="K14" s="8"/>
      <c r="L14" s="22"/>
      <c r="M14" s="8"/>
      <c r="N14" s="20"/>
      <c r="P14" s="20"/>
      <c r="S14" s="20"/>
      <c r="V14" s="20"/>
      <c r="W14" s="22"/>
      <c r="X14" s="24"/>
    </row>
    <row r="15" spans="1:24" x14ac:dyDescent="0.35">
      <c r="J15" s="22"/>
      <c r="K15" s="8"/>
      <c r="L15" s="22"/>
      <c r="M15" s="8"/>
      <c r="N15" s="20"/>
      <c r="P15" s="20"/>
      <c r="S15" s="20"/>
      <c r="V15" s="20"/>
      <c r="W15" s="22"/>
      <c r="X15" s="24"/>
    </row>
    <row r="16" spans="1:24" x14ac:dyDescent="0.35">
      <c r="J16" s="22"/>
      <c r="K16" s="8"/>
      <c r="L16" s="22"/>
      <c r="M16" s="8"/>
      <c r="N16" s="20"/>
      <c r="P16" s="20"/>
      <c r="S16" s="20"/>
      <c r="V16" s="20"/>
      <c r="W16" s="22"/>
      <c r="X16" s="24"/>
    </row>
    <row r="17" spans="10:24" x14ac:dyDescent="0.35">
      <c r="J17" s="22"/>
      <c r="K17" s="8"/>
      <c r="L17" s="22"/>
      <c r="M17" s="8"/>
      <c r="N17" s="20"/>
      <c r="P17" s="20"/>
      <c r="S17" s="20"/>
      <c r="V17" s="20"/>
      <c r="W17" s="22"/>
      <c r="X17" s="24"/>
    </row>
    <row r="18" spans="10:24" x14ac:dyDescent="0.35">
      <c r="J18" s="22"/>
      <c r="K18" s="8"/>
      <c r="L18" s="22"/>
      <c r="M18" s="8"/>
      <c r="N18" s="20"/>
      <c r="P18" s="20"/>
      <c r="S18" s="20"/>
      <c r="V18" s="20"/>
      <c r="W18" s="22"/>
      <c r="X18" s="24"/>
    </row>
    <row r="19" spans="10:24" x14ac:dyDescent="0.35">
      <c r="J19" s="22"/>
      <c r="K19" s="8"/>
      <c r="L19" s="22"/>
      <c r="M19" s="8"/>
      <c r="N19" s="20"/>
      <c r="P19" s="20"/>
      <c r="S19" s="20"/>
      <c r="V19" s="20"/>
      <c r="W19" s="22"/>
      <c r="X19" s="24"/>
    </row>
    <row r="20" spans="10:24" x14ac:dyDescent="0.35">
      <c r="J20" s="22"/>
      <c r="K20" s="8"/>
      <c r="L20" s="22"/>
      <c r="M20" s="8"/>
      <c r="N20" s="20"/>
      <c r="P20" s="20"/>
      <c r="S20" s="20"/>
      <c r="V20" s="20"/>
      <c r="W20" s="22"/>
      <c r="X20" s="24"/>
    </row>
    <row r="21" spans="10:24" x14ac:dyDescent="0.35">
      <c r="J21" s="22"/>
      <c r="K21" s="8"/>
      <c r="L21" s="22"/>
      <c r="M21" s="8"/>
      <c r="N21" s="20"/>
      <c r="P21" s="20"/>
      <c r="S21" s="20"/>
      <c r="V21" s="20"/>
      <c r="W21" s="22"/>
      <c r="X21" s="24"/>
    </row>
    <row r="22" spans="10:24" x14ac:dyDescent="0.35">
      <c r="J22" s="22"/>
      <c r="K22" s="8"/>
      <c r="L22" s="22"/>
      <c r="M22" s="8"/>
      <c r="N22" s="20"/>
      <c r="P22" s="20"/>
      <c r="S22" s="20"/>
      <c r="V22" s="20"/>
      <c r="W22" s="22"/>
      <c r="X22" s="24"/>
    </row>
    <row r="23" spans="10:24" x14ac:dyDescent="0.35">
      <c r="J23" s="22"/>
      <c r="K23" s="8"/>
      <c r="L23" s="22"/>
      <c r="M23" s="8"/>
      <c r="N23" s="20"/>
      <c r="P23" s="20"/>
      <c r="S23" s="20"/>
      <c r="V23" s="20"/>
      <c r="W23" s="22"/>
      <c r="X23" s="24"/>
    </row>
    <row r="24" spans="10:24" x14ac:dyDescent="0.35">
      <c r="J24" s="22"/>
      <c r="K24" s="8"/>
      <c r="L24" s="22"/>
      <c r="M24" s="8"/>
      <c r="N24" s="20"/>
      <c r="P24" s="20"/>
      <c r="S24" s="20"/>
      <c r="V24" s="20"/>
      <c r="W24" s="22"/>
      <c r="X24" s="24"/>
    </row>
    <row r="25" spans="10:24" x14ac:dyDescent="0.35">
      <c r="J25" s="22"/>
      <c r="K25" s="8"/>
      <c r="L25" s="22"/>
      <c r="M25" s="8"/>
      <c r="N25" s="20"/>
      <c r="P25" s="20"/>
      <c r="S25" s="20"/>
      <c r="V25" s="20"/>
      <c r="W25" s="22"/>
      <c r="X25" s="24"/>
    </row>
    <row r="26" spans="10:24" x14ac:dyDescent="0.35">
      <c r="J26" s="22"/>
      <c r="K26" s="8"/>
      <c r="L26" s="22"/>
      <c r="M26" s="8"/>
      <c r="N26" s="20"/>
      <c r="P26" s="20"/>
      <c r="S26" s="20"/>
      <c r="V26" s="20"/>
      <c r="W26" s="22"/>
      <c r="X26" s="24"/>
    </row>
    <row r="27" spans="10:24" x14ac:dyDescent="0.35">
      <c r="J27" s="22"/>
      <c r="K27" s="8"/>
      <c r="L27" s="22"/>
      <c r="M27" s="8"/>
      <c r="N27" s="20"/>
      <c r="P27" s="20"/>
      <c r="S27" s="20"/>
      <c r="V27" s="20"/>
      <c r="W27" s="22"/>
      <c r="X27" s="24"/>
    </row>
    <row r="28" spans="10:24" x14ac:dyDescent="0.35">
      <c r="J28" s="22"/>
      <c r="K28" s="8"/>
      <c r="L28" s="22"/>
      <c r="M28" s="8"/>
      <c r="N28" s="20"/>
      <c r="P28" s="20"/>
      <c r="S28" s="20"/>
      <c r="V28" s="20"/>
      <c r="W28" s="22"/>
      <c r="X28" s="24"/>
    </row>
    <row r="29" spans="10:24" x14ac:dyDescent="0.35">
      <c r="J29" s="22"/>
      <c r="K29" s="8"/>
      <c r="L29" s="22"/>
      <c r="M29" s="8"/>
      <c r="N29" s="20"/>
      <c r="P29" s="20"/>
      <c r="S29" s="20"/>
      <c r="V29" s="20"/>
      <c r="W29" s="22"/>
      <c r="X29" s="24"/>
    </row>
    <row r="30" spans="10:24" x14ac:dyDescent="0.35">
      <c r="J30" s="22"/>
      <c r="K30" s="8"/>
      <c r="L30" s="22"/>
      <c r="M30" s="8"/>
      <c r="N30" s="20"/>
      <c r="P30" s="20"/>
      <c r="S30" s="20"/>
      <c r="V30" s="20"/>
      <c r="W30" s="22"/>
      <c r="X30" s="24"/>
    </row>
    <row r="31" spans="10:24" x14ac:dyDescent="0.35">
      <c r="J31" s="22"/>
      <c r="K31" s="8"/>
      <c r="L31" s="22"/>
      <c r="M31" s="8"/>
      <c r="N31" s="20"/>
      <c r="P31" s="20"/>
      <c r="S31" s="20"/>
      <c r="V31" s="20"/>
      <c r="W31" s="22"/>
      <c r="X31" s="24"/>
    </row>
    <row r="32" spans="10:24" x14ac:dyDescent="0.35">
      <c r="J32" s="22"/>
      <c r="K32" s="8"/>
      <c r="L32" s="22"/>
      <c r="M32" s="8"/>
      <c r="N32" s="20"/>
      <c r="P32" s="20"/>
      <c r="S32" s="20"/>
      <c r="V32" s="20"/>
      <c r="W32" s="22"/>
      <c r="X32" s="24"/>
    </row>
    <row r="33" spans="10:24" x14ac:dyDescent="0.35">
      <c r="J33" s="22"/>
      <c r="K33" s="8"/>
      <c r="L33" s="22"/>
      <c r="M33" s="8"/>
      <c r="N33" s="20"/>
      <c r="P33" s="20"/>
      <c r="S33" s="20"/>
      <c r="V33" s="20"/>
      <c r="W33" s="22"/>
      <c r="X33" s="24"/>
    </row>
    <row r="34" spans="10:24" x14ac:dyDescent="0.35">
      <c r="J34" s="22"/>
      <c r="K34" s="8"/>
      <c r="L34" s="22"/>
      <c r="M34" s="8"/>
      <c r="N34" s="20"/>
      <c r="P34" s="20"/>
      <c r="S34" s="20"/>
      <c r="V34" s="20"/>
      <c r="W34" s="22"/>
      <c r="X34" s="24"/>
    </row>
    <row r="35" spans="10:24" x14ac:dyDescent="0.35">
      <c r="J35" s="22"/>
      <c r="K35" s="8"/>
      <c r="L35" s="22"/>
      <c r="M35" s="8"/>
      <c r="N35" s="20"/>
      <c r="P35" s="20"/>
      <c r="S35" s="20"/>
      <c r="V35" s="20"/>
      <c r="W35" s="22"/>
      <c r="X35" s="24"/>
    </row>
    <row r="36" spans="10:24" x14ac:dyDescent="0.35">
      <c r="J36" s="22"/>
      <c r="K36" s="8"/>
      <c r="L36" s="22"/>
      <c r="M36" s="8"/>
      <c r="N36" s="20"/>
      <c r="P36" s="20"/>
      <c r="S36" s="20"/>
      <c r="V36" s="20"/>
      <c r="W36" s="22"/>
      <c r="X36" s="24"/>
    </row>
    <row r="37" spans="10:24" x14ac:dyDescent="0.35">
      <c r="J37" s="22"/>
      <c r="K37" s="8"/>
      <c r="L37" s="22"/>
      <c r="M37" s="8"/>
      <c r="N37" s="20"/>
      <c r="P37" s="20"/>
      <c r="S37" s="20"/>
      <c r="V37" s="20"/>
      <c r="W37" s="22"/>
      <c r="X37" s="24"/>
    </row>
    <row r="38" spans="10:24" x14ac:dyDescent="0.35">
      <c r="J38" s="22"/>
      <c r="K38" s="8"/>
      <c r="L38" s="22"/>
      <c r="M38" s="8"/>
      <c r="N38" s="20"/>
      <c r="P38" s="20"/>
      <c r="S38" s="20"/>
      <c r="V38" s="20"/>
      <c r="W38" s="22"/>
      <c r="X38" s="24"/>
    </row>
    <row r="39" spans="10:24" x14ac:dyDescent="0.35">
      <c r="J39" s="22"/>
      <c r="K39" s="8"/>
      <c r="L39" s="22"/>
      <c r="M39" s="8"/>
      <c r="N39" s="20"/>
      <c r="P39" s="20"/>
      <c r="S39" s="20"/>
      <c r="V39" s="20"/>
      <c r="W39" s="22"/>
      <c r="X39" s="24"/>
    </row>
    <row r="40" spans="10:24" x14ac:dyDescent="0.35">
      <c r="J40" s="22"/>
      <c r="K40" s="8"/>
      <c r="L40" s="22"/>
      <c r="M40" s="8"/>
      <c r="N40" s="20"/>
      <c r="P40" s="20"/>
      <c r="S40" s="20"/>
      <c r="V40" s="20"/>
      <c r="W40" s="22"/>
      <c r="X40" s="24"/>
    </row>
    <row r="41" spans="10:24" x14ac:dyDescent="0.35">
      <c r="J41" s="22"/>
      <c r="K41" s="8"/>
      <c r="L41" s="22"/>
      <c r="M41" s="8"/>
      <c r="N41" s="20"/>
      <c r="P41" s="20"/>
      <c r="S41" s="20"/>
      <c r="V41" s="20"/>
      <c r="W41" s="22"/>
      <c r="X41" s="24"/>
    </row>
    <row r="42" spans="10:24" x14ac:dyDescent="0.35">
      <c r="J42" s="22"/>
      <c r="K42" s="8"/>
      <c r="L42" s="22"/>
      <c r="M42" s="8"/>
      <c r="N42" s="20"/>
      <c r="P42" s="20"/>
      <c r="S42" s="20"/>
      <c r="V42" s="20"/>
      <c r="W42" s="22"/>
      <c r="X42" s="24"/>
    </row>
    <row r="43" spans="10:24" x14ac:dyDescent="0.35">
      <c r="J43" s="22"/>
      <c r="K43" s="8"/>
      <c r="L43" s="22"/>
      <c r="M43" s="8"/>
      <c r="N43" s="20"/>
      <c r="P43" s="20"/>
      <c r="S43" s="20"/>
      <c r="V43" s="20"/>
      <c r="W43" s="22"/>
      <c r="X43" s="24"/>
    </row>
    <row r="44" spans="10:24" x14ac:dyDescent="0.35">
      <c r="J44" s="22"/>
      <c r="K44" s="8"/>
      <c r="L44" s="22"/>
      <c r="M44" s="8"/>
      <c r="N44" s="20"/>
      <c r="P44" s="20"/>
      <c r="S44" s="20"/>
      <c r="V44" s="20"/>
      <c r="W44" s="22"/>
      <c r="X44" s="24"/>
    </row>
    <row r="45" spans="10:24" x14ac:dyDescent="0.35">
      <c r="J45" s="22"/>
      <c r="K45" s="8"/>
      <c r="L45" s="22"/>
      <c r="M45" s="8"/>
      <c r="N45" s="20"/>
      <c r="P45" s="20"/>
      <c r="S45" s="20"/>
      <c r="V45" s="20"/>
      <c r="W45" s="22"/>
      <c r="X45" s="24"/>
    </row>
    <row r="46" spans="10:24" x14ac:dyDescent="0.35">
      <c r="J46" s="22"/>
      <c r="K46" s="8"/>
      <c r="L46" s="22"/>
      <c r="M46" s="8"/>
      <c r="N46" s="20"/>
      <c r="P46" s="20"/>
      <c r="S46" s="20"/>
      <c r="V46" s="20"/>
      <c r="W46" s="22"/>
      <c r="X46" s="24"/>
    </row>
    <row r="47" spans="10:24" x14ac:dyDescent="0.35">
      <c r="J47" s="22"/>
      <c r="K47" s="8"/>
      <c r="L47" s="22"/>
      <c r="M47" s="8"/>
      <c r="N47" s="20"/>
      <c r="P47" s="20"/>
      <c r="S47" s="20"/>
      <c r="V47" s="20"/>
      <c r="W47" s="22"/>
      <c r="X47" s="24"/>
    </row>
    <row r="48" spans="10:24" x14ac:dyDescent="0.35">
      <c r="J48" s="22"/>
      <c r="K48" s="8"/>
      <c r="L48" s="22"/>
      <c r="M48" s="8"/>
      <c r="N48" s="20"/>
      <c r="P48" s="20"/>
      <c r="S48" s="20"/>
      <c r="V48" s="20"/>
      <c r="W48" s="22"/>
      <c r="X48" s="24"/>
    </row>
    <row r="49" spans="10:24" x14ac:dyDescent="0.35">
      <c r="J49" s="22"/>
      <c r="K49" s="8"/>
      <c r="L49" s="22"/>
      <c r="M49" s="8"/>
      <c r="N49" s="20"/>
      <c r="P49" s="20"/>
      <c r="S49" s="20"/>
      <c r="V49" s="20"/>
      <c r="W49" s="22"/>
      <c r="X49" s="24"/>
    </row>
    <row r="50" spans="10:24" x14ac:dyDescent="0.35">
      <c r="J50" s="22"/>
      <c r="K50" s="8"/>
      <c r="L50" s="22"/>
      <c r="M50" s="8"/>
      <c r="N50" s="20"/>
      <c r="P50" s="20"/>
      <c r="S50" s="20"/>
      <c r="V50" s="20"/>
      <c r="W50" s="22"/>
      <c r="X50" s="24"/>
    </row>
    <row r="51" spans="10:24" x14ac:dyDescent="0.35">
      <c r="J51" s="22"/>
      <c r="K51" s="8"/>
      <c r="L51" s="22"/>
      <c r="M51" s="8"/>
      <c r="N51" s="20"/>
      <c r="P51" s="20"/>
      <c r="S51" s="20"/>
      <c r="V51" s="20"/>
      <c r="W51" s="22"/>
      <c r="X51" s="24"/>
    </row>
    <row r="52" spans="10:24" x14ac:dyDescent="0.35">
      <c r="J52" s="22"/>
      <c r="K52" s="8"/>
      <c r="L52" s="22"/>
      <c r="M52" s="8"/>
      <c r="N52" s="20"/>
      <c r="P52" s="20"/>
      <c r="S52" s="20"/>
      <c r="V52" s="20"/>
      <c r="W52" s="22"/>
      <c r="X52" s="24"/>
    </row>
    <row r="53" spans="10:24" x14ac:dyDescent="0.35">
      <c r="J53" s="22"/>
      <c r="K53" s="8"/>
      <c r="L53" s="22"/>
      <c r="M53" s="8"/>
      <c r="N53" s="20"/>
      <c r="P53" s="20"/>
      <c r="S53" s="20"/>
      <c r="V53" s="20"/>
      <c r="W53" s="22"/>
      <c r="X53" s="24"/>
    </row>
    <row r="54" spans="10:24" x14ac:dyDescent="0.35">
      <c r="J54" s="22"/>
      <c r="K54" s="8"/>
      <c r="L54" s="22"/>
      <c r="M54" s="8"/>
      <c r="N54" s="20"/>
      <c r="P54" s="20"/>
      <c r="S54" s="20"/>
      <c r="V54" s="20"/>
      <c r="W54" s="22"/>
      <c r="X54" s="24"/>
    </row>
    <row r="55" spans="10:24" x14ac:dyDescent="0.35">
      <c r="J55" s="22"/>
      <c r="K55" s="8"/>
      <c r="L55" s="22"/>
      <c r="M55" s="8"/>
      <c r="N55" s="20"/>
      <c r="P55" s="20"/>
      <c r="S55" s="20"/>
      <c r="V55" s="20"/>
      <c r="W55" s="22"/>
      <c r="X55" s="24"/>
    </row>
    <row r="56" spans="10:24" x14ac:dyDescent="0.35">
      <c r="J56" s="22"/>
      <c r="K56" s="8"/>
      <c r="L56" s="22"/>
      <c r="M56" s="8"/>
      <c r="N56" s="20"/>
      <c r="P56" s="20"/>
      <c r="S56" s="20"/>
      <c r="V56" s="20"/>
      <c r="W56" s="22"/>
      <c r="X56" s="24"/>
    </row>
    <row r="57" spans="10:24" x14ac:dyDescent="0.35">
      <c r="J57" s="22"/>
      <c r="K57" s="8"/>
      <c r="L57" s="22"/>
      <c r="M57" s="8"/>
      <c r="N57" s="20"/>
      <c r="P57" s="20"/>
      <c r="S57" s="20"/>
      <c r="V57" s="20"/>
      <c r="W57" s="22"/>
      <c r="X57" s="24"/>
    </row>
    <row r="58" spans="10:24" x14ac:dyDescent="0.35">
      <c r="J58" s="22"/>
      <c r="K58" s="8"/>
      <c r="L58" s="22"/>
      <c r="M58" s="8"/>
      <c r="N58" s="20"/>
      <c r="P58" s="20"/>
      <c r="S58" s="20"/>
      <c r="V58" s="20"/>
      <c r="W58" s="22"/>
      <c r="X58" s="24"/>
    </row>
    <row r="59" spans="10:24" x14ac:dyDescent="0.35">
      <c r="J59" s="22"/>
      <c r="K59" s="8"/>
      <c r="L59" s="22"/>
      <c r="M59" s="8"/>
      <c r="N59" s="20"/>
      <c r="P59" s="20"/>
      <c r="S59" s="20"/>
      <c r="V59" s="20"/>
      <c r="W59" s="22"/>
      <c r="X59" s="24"/>
    </row>
    <row r="60" spans="10:24" x14ac:dyDescent="0.35">
      <c r="J60" s="22"/>
      <c r="K60" s="8"/>
      <c r="L60" s="22"/>
      <c r="M60" s="8"/>
      <c r="N60" s="20"/>
      <c r="P60" s="20"/>
      <c r="S60" s="20"/>
      <c r="V60" s="20"/>
      <c r="W60" s="22"/>
      <c r="X60" s="24"/>
    </row>
    <row r="61" spans="10:24" x14ac:dyDescent="0.35">
      <c r="J61" s="22"/>
      <c r="K61" s="8"/>
      <c r="L61" s="22"/>
      <c r="M61" s="8"/>
      <c r="N61" s="20"/>
      <c r="P61" s="20"/>
      <c r="S61" s="20"/>
      <c r="V61" s="20"/>
      <c r="W61" s="22"/>
      <c r="X61" s="24"/>
    </row>
    <row r="62" spans="10:24" x14ac:dyDescent="0.35">
      <c r="J62" s="22"/>
      <c r="K62" s="8"/>
      <c r="L62" s="22"/>
      <c r="M62" s="8"/>
      <c r="N62" s="20"/>
      <c r="P62" s="20"/>
      <c r="S62" s="20"/>
      <c r="V62" s="20"/>
      <c r="W62" s="22"/>
      <c r="X62" s="24"/>
    </row>
    <row r="63" spans="10:24" x14ac:dyDescent="0.35">
      <c r="J63" s="22"/>
      <c r="K63" s="8"/>
      <c r="L63" s="22"/>
      <c r="M63" s="8"/>
      <c r="N63" s="20"/>
      <c r="P63" s="20"/>
      <c r="S63" s="20"/>
      <c r="V63" s="20"/>
      <c r="W63" s="22"/>
      <c r="X63" s="24"/>
    </row>
    <row r="64" spans="10:24" x14ac:dyDescent="0.35">
      <c r="J64" s="22"/>
      <c r="K64" s="8"/>
      <c r="L64" s="22"/>
      <c r="M64" s="8"/>
      <c r="N64" s="20"/>
      <c r="P64" s="20"/>
      <c r="S64" s="20"/>
      <c r="V64" s="20"/>
      <c r="W64" s="22"/>
      <c r="X64" s="24"/>
    </row>
    <row r="65" spans="10:24" x14ac:dyDescent="0.35">
      <c r="J65" s="22"/>
      <c r="K65" s="8"/>
      <c r="L65" s="22"/>
      <c r="M65" s="8"/>
      <c r="N65" s="20"/>
      <c r="P65" s="20"/>
      <c r="S65" s="20"/>
      <c r="V65" s="20"/>
      <c r="W65" s="22"/>
      <c r="X65" s="24"/>
    </row>
    <row r="66" spans="10:24" x14ac:dyDescent="0.35">
      <c r="J66" s="22"/>
      <c r="K66" s="8"/>
      <c r="L66" s="22"/>
      <c r="M66" s="8"/>
      <c r="N66" s="20"/>
      <c r="P66" s="20"/>
      <c r="S66" s="20"/>
      <c r="V66" s="20"/>
      <c r="W66" s="22"/>
      <c r="X66" s="24"/>
    </row>
    <row r="67" spans="10:24" x14ac:dyDescent="0.35">
      <c r="J67" s="22"/>
      <c r="K67" s="8"/>
      <c r="L67" s="22"/>
      <c r="M67" s="8"/>
      <c r="N67" s="20"/>
      <c r="P67" s="20"/>
      <c r="S67" s="20"/>
      <c r="V67" s="20"/>
      <c r="W67" s="22"/>
      <c r="X67" s="24"/>
    </row>
    <row r="68" spans="10:24" x14ac:dyDescent="0.35">
      <c r="J68" s="22"/>
      <c r="K68" s="8"/>
      <c r="L68" s="22"/>
      <c r="M68" s="8"/>
      <c r="N68" s="20"/>
      <c r="P68" s="20"/>
      <c r="S68" s="20"/>
      <c r="V68" s="20"/>
      <c r="W68" s="22"/>
      <c r="X68" s="24"/>
    </row>
    <row r="69" spans="10:24" x14ac:dyDescent="0.35">
      <c r="J69" s="22"/>
      <c r="K69" s="8"/>
      <c r="L69" s="22"/>
      <c r="M69" s="8"/>
      <c r="N69" s="20"/>
      <c r="P69" s="20"/>
      <c r="S69" s="20"/>
      <c r="V69" s="20"/>
      <c r="W69" s="22"/>
      <c r="X69" s="24"/>
    </row>
    <row r="70" spans="10:24" x14ac:dyDescent="0.35">
      <c r="J70" s="22"/>
      <c r="K70" s="8"/>
      <c r="L70" s="22"/>
      <c r="M70" s="8"/>
      <c r="N70" s="20"/>
      <c r="P70" s="20"/>
      <c r="S70" s="20"/>
      <c r="V70" s="20"/>
      <c r="W70" s="22"/>
      <c r="X70" s="24"/>
    </row>
    <row r="71" spans="10:24" x14ac:dyDescent="0.35">
      <c r="J71" s="22"/>
      <c r="K71" s="8"/>
      <c r="L71" s="22"/>
      <c r="M71" s="8"/>
      <c r="N71" s="20"/>
      <c r="P71" s="20"/>
      <c r="S71" s="20"/>
      <c r="V71" s="20"/>
      <c r="W71" s="22"/>
      <c r="X71" s="24"/>
    </row>
    <row r="72" spans="10:24" x14ac:dyDescent="0.35">
      <c r="J72" s="22"/>
      <c r="K72" s="8"/>
      <c r="L72" s="22"/>
      <c r="M72" s="8"/>
      <c r="N72" s="20"/>
      <c r="P72" s="20"/>
      <c r="S72" s="20"/>
      <c r="V72" s="20"/>
      <c r="W72" s="22"/>
      <c r="X72" s="24"/>
    </row>
    <row r="73" spans="10:24" x14ac:dyDescent="0.35">
      <c r="J73" s="22"/>
      <c r="K73" s="8"/>
      <c r="L73" s="22"/>
      <c r="M73" s="8"/>
      <c r="N73" s="20"/>
      <c r="P73" s="20"/>
      <c r="S73" s="20"/>
      <c r="V73" s="20"/>
      <c r="W73" s="22"/>
      <c r="X73" s="24"/>
    </row>
    <row r="74" spans="10:24" x14ac:dyDescent="0.35">
      <c r="J74" s="22"/>
      <c r="K74" s="8"/>
      <c r="L74" s="22"/>
      <c r="M74" s="8"/>
      <c r="N74" s="20"/>
      <c r="P74" s="20"/>
      <c r="S74" s="20"/>
      <c r="V74" s="20"/>
      <c r="W74" s="22"/>
      <c r="X74" s="24"/>
    </row>
    <row r="75" spans="10:24" x14ac:dyDescent="0.35">
      <c r="J75" s="22"/>
      <c r="K75" s="8"/>
      <c r="L75" s="22"/>
      <c r="M75" s="8"/>
      <c r="N75" s="20"/>
      <c r="P75" s="20"/>
      <c r="S75" s="20"/>
      <c r="V75" s="20"/>
      <c r="W75" s="22"/>
      <c r="X75" s="24"/>
    </row>
    <row r="76" spans="10:24" x14ac:dyDescent="0.35">
      <c r="J76" s="22"/>
      <c r="K76" s="8"/>
      <c r="L76" s="22"/>
      <c r="M76" s="8"/>
      <c r="N76" s="20"/>
      <c r="P76" s="20"/>
      <c r="S76" s="20"/>
      <c r="V76" s="20"/>
      <c r="W76" s="22"/>
      <c r="X76" s="24"/>
    </row>
    <row r="77" spans="10:24" x14ac:dyDescent="0.35">
      <c r="J77" s="22"/>
      <c r="K77" s="8"/>
      <c r="L77" s="22"/>
      <c r="M77" s="8"/>
      <c r="N77" s="20"/>
      <c r="P77" s="20"/>
      <c r="S77" s="20"/>
      <c r="V77" s="20"/>
      <c r="W77" s="22"/>
      <c r="X77" s="24"/>
    </row>
    <row r="78" spans="10:24" x14ac:dyDescent="0.35">
      <c r="J78" s="22"/>
      <c r="K78" s="8"/>
      <c r="L78" s="22"/>
      <c r="M78" s="8"/>
      <c r="N78" s="20"/>
      <c r="P78" s="20"/>
      <c r="S78" s="20"/>
      <c r="V78" s="20"/>
      <c r="W78" s="22"/>
      <c r="X78" s="24"/>
    </row>
    <row r="79" spans="10:24" x14ac:dyDescent="0.35">
      <c r="J79" s="22"/>
      <c r="K79" s="8"/>
      <c r="L79" s="22"/>
      <c r="M79" s="8"/>
      <c r="N79" s="20"/>
      <c r="P79" s="20"/>
      <c r="S79" s="20"/>
      <c r="V79" s="20"/>
      <c r="W79" s="22"/>
      <c r="X79" s="24"/>
    </row>
    <row r="80" spans="10:24" x14ac:dyDescent="0.35">
      <c r="J80" s="22"/>
      <c r="K80" s="8"/>
      <c r="L80" s="22"/>
      <c r="M80" s="8"/>
      <c r="N80" s="20"/>
      <c r="P80" s="20"/>
      <c r="S80" s="20"/>
      <c r="V80" s="20"/>
      <c r="W80" s="22"/>
      <c r="X80" s="24"/>
    </row>
    <row r="81" spans="10:24" x14ac:dyDescent="0.35">
      <c r="J81" s="22"/>
      <c r="K81" s="8"/>
      <c r="L81" s="22"/>
      <c r="M81" s="8"/>
      <c r="N81" s="20"/>
      <c r="P81" s="20"/>
      <c r="S81" s="20"/>
      <c r="V81" s="20"/>
      <c r="W81" s="22"/>
      <c r="X81" s="24"/>
    </row>
    <row r="82" spans="10:24" x14ac:dyDescent="0.35">
      <c r="J82" s="22"/>
      <c r="K82" s="8"/>
      <c r="L82" s="22"/>
      <c r="M82" s="8"/>
      <c r="N82" s="20"/>
      <c r="P82" s="20"/>
      <c r="S82" s="20"/>
      <c r="V82" s="20"/>
      <c r="W82" s="22"/>
      <c r="X82" s="24"/>
    </row>
    <row r="83" spans="10:24" x14ac:dyDescent="0.35">
      <c r="J83" s="22"/>
      <c r="K83" s="8"/>
      <c r="L83" s="22"/>
      <c r="M83" s="8"/>
      <c r="N83" s="20"/>
      <c r="P83" s="20"/>
      <c r="S83" s="20"/>
      <c r="V83" s="20"/>
      <c r="W83" s="22"/>
      <c r="X83" s="24"/>
    </row>
    <row r="84" spans="10:24" x14ac:dyDescent="0.35">
      <c r="J84" s="22"/>
      <c r="K84" s="8"/>
      <c r="L84" s="22"/>
      <c r="M84" s="8"/>
      <c r="N84" s="20"/>
      <c r="P84" s="20"/>
      <c r="S84" s="20"/>
      <c r="V84" s="20"/>
      <c r="W84" s="22"/>
      <c r="X84" s="24"/>
    </row>
    <row r="85" spans="10:24" x14ac:dyDescent="0.35">
      <c r="J85" s="22"/>
      <c r="K85" s="8"/>
      <c r="L85" s="22"/>
      <c r="M85" s="8"/>
      <c r="N85" s="20"/>
      <c r="P85" s="20"/>
      <c r="S85" s="20"/>
      <c r="V85" s="20"/>
      <c r="W85" s="22"/>
      <c r="X85" s="24"/>
    </row>
    <row r="86" spans="10:24" x14ac:dyDescent="0.35">
      <c r="J86" s="22"/>
      <c r="K86" s="8"/>
      <c r="L86" s="22"/>
      <c r="M86" s="8"/>
      <c r="N86" s="20"/>
      <c r="P86" s="20"/>
      <c r="S86" s="20"/>
      <c r="V86" s="20"/>
      <c r="W86" s="22"/>
      <c r="X86" s="24"/>
    </row>
    <row r="87" spans="10:24" x14ac:dyDescent="0.35">
      <c r="J87" s="22"/>
      <c r="K87" s="8"/>
      <c r="L87" s="22"/>
      <c r="M87" s="8"/>
      <c r="N87" s="20"/>
      <c r="P87" s="20"/>
      <c r="S87" s="20"/>
      <c r="V87" s="20"/>
      <c r="W87" s="22"/>
      <c r="X87" s="24"/>
    </row>
    <row r="88" spans="10:24" x14ac:dyDescent="0.35">
      <c r="J88" s="22"/>
      <c r="K88" s="8"/>
      <c r="L88" s="22"/>
      <c r="M88" s="8"/>
      <c r="N88" s="20"/>
      <c r="P88" s="20"/>
      <c r="S88" s="20"/>
      <c r="V88" s="20"/>
      <c r="W88" s="22"/>
      <c r="X88" s="24"/>
    </row>
    <row r="89" spans="10:24" x14ac:dyDescent="0.35">
      <c r="J89" s="22"/>
      <c r="K89" s="8"/>
      <c r="L89" s="22"/>
      <c r="M89" s="8"/>
      <c r="N89" s="20"/>
      <c r="P89" s="20"/>
      <c r="S89" s="20"/>
      <c r="V89" s="20"/>
      <c r="W89" s="22"/>
      <c r="X89" s="24"/>
    </row>
    <row r="90" spans="10:24" x14ac:dyDescent="0.35">
      <c r="J90" s="22"/>
      <c r="K90" s="8"/>
      <c r="L90" s="22"/>
      <c r="M90" s="8"/>
      <c r="N90" s="20"/>
      <c r="P90" s="20"/>
      <c r="S90" s="20"/>
      <c r="V90" s="20"/>
      <c r="W90" s="22"/>
      <c r="X90" s="24"/>
    </row>
    <row r="91" spans="10:24" x14ac:dyDescent="0.35">
      <c r="J91" s="22"/>
      <c r="K91" s="8"/>
      <c r="L91" s="22"/>
      <c r="M91" s="8"/>
      <c r="N91" s="20"/>
      <c r="P91" s="20"/>
      <c r="S91" s="20"/>
      <c r="V91" s="20"/>
      <c r="W91" s="22"/>
      <c r="X91" s="24"/>
    </row>
    <row r="92" spans="10:24" x14ac:dyDescent="0.35">
      <c r="J92" s="22"/>
      <c r="K92" s="8"/>
      <c r="L92" s="22"/>
      <c r="M92" s="8"/>
      <c r="N92" s="20"/>
      <c r="P92" s="20"/>
      <c r="S92" s="20"/>
      <c r="V92" s="20"/>
      <c r="W92" s="22"/>
      <c r="X92" s="24"/>
    </row>
    <row r="93" spans="10:24" x14ac:dyDescent="0.35">
      <c r="J93" s="22"/>
      <c r="K93" s="8"/>
      <c r="L93" s="22"/>
      <c r="M93" s="8"/>
      <c r="N93" s="20"/>
      <c r="P93" s="20"/>
      <c r="S93" s="20"/>
      <c r="V93" s="20"/>
      <c r="W93" s="22"/>
      <c r="X93" s="24"/>
    </row>
    <row r="94" spans="10:24" x14ac:dyDescent="0.35">
      <c r="J94" s="22"/>
      <c r="K94" s="8"/>
      <c r="L94" s="22"/>
      <c r="M94" s="8"/>
      <c r="N94" s="20"/>
      <c r="P94" s="20"/>
      <c r="S94" s="20"/>
      <c r="V94" s="20"/>
      <c r="W94" s="22"/>
      <c r="X94" s="24"/>
    </row>
    <row r="95" spans="10:24" x14ac:dyDescent="0.35">
      <c r="J95" s="22"/>
      <c r="K95" s="8"/>
      <c r="L95" s="22"/>
      <c r="M95" s="8"/>
      <c r="N95" s="20"/>
      <c r="P95" s="20"/>
      <c r="S95" s="20"/>
      <c r="V95" s="20"/>
      <c r="W95" s="22"/>
      <c r="X95" s="24"/>
    </row>
    <row r="96" spans="10:24" x14ac:dyDescent="0.35">
      <c r="J96" s="22"/>
      <c r="K96" s="8"/>
      <c r="L96" s="22"/>
      <c r="M96" s="8"/>
      <c r="N96" s="20"/>
      <c r="P96" s="20"/>
      <c r="S96" s="20"/>
      <c r="V96" s="20"/>
      <c r="W96" s="22"/>
      <c r="X96" s="24"/>
    </row>
    <row r="97" spans="10:24" x14ac:dyDescent="0.35">
      <c r="J97" s="22"/>
      <c r="K97" s="8"/>
      <c r="L97" s="22"/>
      <c r="M97" s="8"/>
      <c r="N97" s="20"/>
      <c r="P97" s="20"/>
      <c r="S97" s="20"/>
      <c r="V97" s="20"/>
      <c r="W97" s="22"/>
      <c r="X97" s="24"/>
    </row>
    <row r="98" spans="10:24" x14ac:dyDescent="0.35">
      <c r="J98" s="22"/>
      <c r="K98" s="8"/>
      <c r="L98" s="22"/>
      <c r="M98" s="8"/>
      <c r="N98" s="20"/>
      <c r="P98" s="20"/>
      <c r="S98" s="20"/>
      <c r="V98" s="20"/>
      <c r="W98" s="22"/>
      <c r="X98" s="24"/>
    </row>
    <row r="99" spans="10:24" x14ac:dyDescent="0.35">
      <c r="J99" s="22"/>
      <c r="K99" s="8"/>
      <c r="L99" s="22"/>
      <c r="M99" s="8"/>
      <c r="N99" s="20"/>
      <c r="P99" s="20"/>
      <c r="S99" s="20"/>
      <c r="V99" s="20"/>
      <c r="W99" s="22"/>
      <c r="X99" s="24"/>
    </row>
    <row r="100" spans="10:24" x14ac:dyDescent="0.35">
      <c r="J100" s="22"/>
      <c r="K100" s="8"/>
      <c r="L100" s="22"/>
      <c r="M100" s="8"/>
      <c r="N100" s="20"/>
      <c r="P100" s="20"/>
      <c r="S100" s="20"/>
      <c r="V100" s="20"/>
      <c r="W100" s="22"/>
      <c r="X100" s="24"/>
    </row>
    <row r="101" spans="10:24" x14ac:dyDescent="0.35">
      <c r="J101" s="22"/>
      <c r="K101" s="8"/>
      <c r="L101" s="22"/>
      <c r="M101" s="8"/>
      <c r="N101" s="20"/>
      <c r="P101" s="20"/>
      <c r="S101" s="20"/>
      <c r="V101" s="20"/>
      <c r="W101" s="22"/>
      <c r="X101" s="24"/>
    </row>
    <row r="102" spans="10:24" x14ac:dyDescent="0.35">
      <c r="J102" s="22"/>
      <c r="K102" s="8"/>
      <c r="L102" s="22"/>
      <c r="M102" s="8"/>
      <c r="N102" s="20"/>
      <c r="P102" s="20"/>
      <c r="S102" s="20"/>
      <c r="V102" s="20"/>
      <c r="W102" s="22"/>
      <c r="X102" s="24"/>
    </row>
    <row r="103" spans="10:24" x14ac:dyDescent="0.35">
      <c r="J103" s="22"/>
      <c r="K103" s="8"/>
      <c r="L103" s="22"/>
      <c r="M103" s="8"/>
      <c r="N103" s="20"/>
      <c r="P103" s="20"/>
      <c r="S103" s="20"/>
      <c r="V103" s="20"/>
      <c r="W103" s="22"/>
      <c r="X103" s="24"/>
    </row>
    <row r="104" spans="10:24" x14ac:dyDescent="0.35">
      <c r="J104" s="22"/>
      <c r="K104" s="8"/>
      <c r="L104" s="22"/>
      <c r="M104" s="8"/>
      <c r="N104" s="20"/>
      <c r="P104" s="20"/>
      <c r="S104" s="20"/>
      <c r="V104" s="20"/>
      <c r="W104" s="22"/>
      <c r="X104" s="24"/>
    </row>
    <row r="105" spans="10:24" x14ac:dyDescent="0.35">
      <c r="J105" s="22"/>
      <c r="K105" s="8"/>
      <c r="L105" s="22"/>
      <c r="M105" s="8"/>
      <c r="N105" s="20"/>
      <c r="P105" s="20"/>
      <c r="S105" s="20"/>
      <c r="V105" s="20"/>
      <c r="W105" s="22"/>
      <c r="X105" s="24"/>
    </row>
    <row r="106" spans="10:24" x14ac:dyDescent="0.35">
      <c r="J106" s="22"/>
      <c r="K106" s="8"/>
      <c r="L106" s="22"/>
      <c r="M106" s="8"/>
      <c r="N106" s="20"/>
      <c r="P106" s="20"/>
      <c r="S106" s="20"/>
      <c r="V106" s="20"/>
      <c r="W106" s="22"/>
      <c r="X106" s="24"/>
    </row>
    <row r="107" spans="10:24" x14ac:dyDescent="0.35">
      <c r="J107" s="22"/>
      <c r="K107" s="8"/>
      <c r="L107" s="22"/>
      <c r="M107" s="8"/>
      <c r="N107" s="20"/>
      <c r="P107" s="20"/>
      <c r="S107" s="20"/>
      <c r="V107" s="20"/>
      <c r="W107" s="22"/>
      <c r="X107" s="24"/>
    </row>
    <row r="108" spans="10:24" x14ac:dyDescent="0.35">
      <c r="J108" s="22"/>
      <c r="K108" s="8"/>
      <c r="L108" s="22"/>
      <c r="M108" s="8"/>
      <c r="N108" s="20"/>
      <c r="P108" s="20"/>
      <c r="S108" s="20"/>
      <c r="V108" s="20"/>
      <c r="W108" s="22"/>
      <c r="X108" s="24"/>
    </row>
    <row r="109" spans="10:24" x14ac:dyDescent="0.35">
      <c r="J109" s="22"/>
      <c r="K109" s="8"/>
      <c r="L109" s="22"/>
      <c r="M109" s="8"/>
      <c r="N109" s="20"/>
      <c r="P109" s="20"/>
      <c r="S109" s="20"/>
      <c r="V109" s="20"/>
      <c r="W109" s="22"/>
      <c r="X109" s="24"/>
    </row>
    <row r="110" spans="10:24" x14ac:dyDescent="0.35">
      <c r="J110" s="22"/>
      <c r="K110" s="8"/>
      <c r="L110" s="22"/>
      <c r="M110" s="8"/>
      <c r="N110" s="20"/>
      <c r="P110" s="20"/>
      <c r="S110" s="20"/>
      <c r="V110" s="20"/>
      <c r="W110" s="22"/>
      <c r="X110" s="24"/>
    </row>
    <row r="111" spans="10:24" x14ac:dyDescent="0.35">
      <c r="J111" s="22"/>
      <c r="K111" s="8"/>
      <c r="L111" s="22"/>
      <c r="M111" s="8"/>
      <c r="N111" s="20"/>
      <c r="P111" s="20"/>
      <c r="S111" s="20"/>
      <c r="V111" s="20"/>
      <c r="W111" s="22"/>
      <c r="X111" s="24"/>
    </row>
    <row r="112" spans="10:24" x14ac:dyDescent="0.35">
      <c r="J112" s="22"/>
      <c r="K112" s="8"/>
      <c r="L112" s="22"/>
      <c r="M112" s="8"/>
      <c r="N112" s="20"/>
      <c r="P112" s="20"/>
      <c r="S112" s="20"/>
      <c r="V112" s="20"/>
      <c r="W112" s="22"/>
      <c r="X112" s="24"/>
    </row>
    <row r="113" spans="10:24" x14ac:dyDescent="0.35">
      <c r="J113" s="22"/>
      <c r="K113" s="8"/>
      <c r="L113" s="22"/>
      <c r="M113" s="8"/>
      <c r="N113" s="20"/>
      <c r="P113" s="20"/>
      <c r="S113" s="20"/>
      <c r="V113" s="20"/>
      <c r="W113" s="22"/>
      <c r="X113" s="24"/>
    </row>
    <row r="114" spans="10:24" x14ac:dyDescent="0.35">
      <c r="J114" s="22"/>
      <c r="K114" s="8"/>
      <c r="L114" s="22"/>
      <c r="M114" s="8"/>
      <c r="N114" s="20"/>
      <c r="P114" s="20"/>
      <c r="S114" s="20"/>
      <c r="V114" s="20"/>
      <c r="W114" s="22"/>
      <c r="X114" s="24"/>
    </row>
    <row r="115" spans="10:24" x14ac:dyDescent="0.35">
      <c r="J115" s="22"/>
      <c r="K115" s="8"/>
      <c r="L115" s="22"/>
      <c r="M115" s="8"/>
      <c r="N115" s="20"/>
      <c r="P115" s="20"/>
      <c r="S115" s="20"/>
      <c r="V115" s="20"/>
      <c r="W115" s="22"/>
      <c r="X115" s="24"/>
    </row>
    <row r="116" spans="10:24" x14ac:dyDescent="0.35">
      <c r="J116" s="22"/>
      <c r="K116" s="8"/>
      <c r="L116" s="22"/>
      <c r="M116" s="8"/>
      <c r="N116" s="20"/>
      <c r="P116" s="20"/>
      <c r="S116" s="20"/>
      <c r="V116" s="20"/>
      <c r="W116" s="22"/>
      <c r="X116" s="24"/>
    </row>
    <row r="117" spans="10:24" x14ac:dyDescent="0.35">
      <c r="J117" s="22"/>
      <c r="K117" s="8"/>
      <c r="L117" s="22"/>
      <c r="M117" s="8"/>
      <c r="N117" s="20"/>
      <c r="P117" s="20"/>
      <c r="S117" s="20"/>
      <c r="V117" s="20"/>
      <c r="W117" s="22"/>
      <c r="X117" s="24"/>
    </row>
    <row r="118" spans="10:24" x14ac:dyDescent="0.35">
      <c r="J118" s="22"/>
      <c r="K118" s="8"/>
      <c r="L118" s="22"/>
      <c r="M118" s="8"/>
      <c r="N118" s="20"/>
      <c r="P118" s="20"/>
      <c r="S118" s="20"/>
      <c r="V118" s="20"/>
      <c r="W118" s="22"/>
      <c r="X118" s="24"/>
    </row>
    <row r="119" spans="10:24" x14ac:dyDescent="0.35">
      <c r="J119" s="22"/>
      <c r="K119" s="8"/>
      <c r="L119" s="22"/>
      <c r="M119" s="8"/>
      <c r="N119" s="20"/>
      <c r="P119" s="20"/>
      <c r="S119" s="20"/>
      <c r="V119" s="20"/>
      <c r="W119" s="22"/>
      <c r="X119" s="24"/>
    </row>
    <row r="120" spans="10:24" x14ac:dyDescent="0.35">
      <c r="J120" s="22"/>
      <c r="K120" s="8"/>
      <c r="L120" s="22"/>
      <c r="M120" s="8"/>
      <c r="N120" s="20"/>
      <c r="P120" s="20"/>
      <c r="S120" s="20"/>
      <c r="V120" s="20"/>
      <c r="W120" s="22"/>
      <c r="X120" s="24"/>
    </row>
    <row r="121" spans="10:24" x14ac:dyDescent="0.35">
      <c r="J121" s="22"/>
      <c r="K121" s="8"/>
      <c r="L121" s="22"/>
      <c r="M121" s="8"/>
      <c r="N121" s="20"/>
      <c r="P121" s="20"/>
      <c r="S121" s="20"/>
      <c r="V121" s="20"/>
      <c r="W121" s="22"/>
      <c r="X121" s="24"/>
    </row>
    <row r="122" spans="10:24" x14ac:dyDescent="0.35">
      <c r="J122" s="22"/>
      <c r="K122" s="8"/>
      <c r="L122" s="22"/>
      <c r="M122" s="8"/>
      <c r="N122" s="20"/>
      <c r="P122" s="20"/>
      <c r="S122" s="20"/>
      <c r="V122" s="20"/>
      <c r="W122" s="22"/>
      <c r="X122" s="24"/>
    </row>
    <row r="123" spans="10:24" x14ac:dyDescent="0.35">
      <c r="J123" s="22"/>
      <c r="K123" s="8"/>
      <c r="L123" s="22"/>
      <c r="M123" s="8"/>
      <c r="N123" s="20"/>
      <c r="P123" s="20"/>
      <c r="S123" s="20"/>
      <c r="V123" s="20"/>
      <c r="W123" s="22"/>
      <c r="X123" s="24"/>
    </row>
    <row r="124" spans="10:24" x14ac:dyDescent="0.35">
      <c r="J124" s="22"/>
      <c r="K124" s="8"/>
      <c r="L124" s="22"/>
      <c r="M124" s="8"/>
      <c r="N124" s="20"/>
      <c r="P124" s="20"/>
      <c r="S124" s="20"/>
      <c r="V124" s="20"/>
      <c r="W124" s="22"/>
      <c r="X124" s="24"/>
    </row>
    <row r="125" spans="10:24" x14ac:dyDescent="0.35">
      <c r="J125" s="22"/>
      <c r="K125" s="8"/>
      <c r="L125" s="22"/>
      <c r="M125" s="8"/>
      <c r="N125" s="20"/>
      <c r="P125" s="20"/>
      <c r="S125" s="20"/>
      <c r="V125" s="20"/>
      <c r="W125" s="22"/>
      <c r="X125" s="24"/>
    </row>
    <row r="126" spans="10:24" x14ac:dyDescent="0.35">
      <c r="J126" s="22"/>
      <c r="K126" s="8"/>
      <c r="L126" s="22"/>
      <c r="M126" s="8"/>
      <c r="N126" s="20"/>
      <c r="P126" s="20"/>
      <c r="S126" s="20"/>
      <c r="V126" s="20"/>
      <c r="W126" s="22"/>
      <c r="X126" s="24"/>
    </row>
    <row r="127" spans="10:24" x14ac:dyDescent="0.35">
      <c r="J127" s="22"/>
      <c r="K127" s="8"/>
      <c r="L127" s="22"/>
      <c r="M127" s="8"/>
      <c r="N127" s="20"/>
      <c r="P127" s="20"/>
      <c r="S127" s="20"/>
      <c r="V127" s="20"/>
      <c r="W127" s="22"/>
      <c r="X127" s="24"/>
    </row>
    <row r="128" spans="10:24" x14ac:dyDescent="0.35">
      <c r="J128" s="22"/>
      <c r="K128" s="8"/>
      <c r="L128" s="22"/>
      <c r="M128" s="8"/>
      <c r="N128" s="20"/>
      <c r="P128" s="20"/>
      <c r="S128" s="20"/>
      <c r="V128" s="20"/>
      <c r="W128" s="22"/>
      <c r="X128" s="24"/>
    </row>
    <row r="129" spans="10:24" x14ac:dyDescent="0.35">
      <c r="J129" s="22"/>
      <c r="K129" s="8"/>
      <c r="L129" s="22"/>
      <c r="M129" s="8"/>
      <c r="N129" s="20"/>
      <c r="P129" s="20"/>
      <c r="S129" s="20"/>
      <c r="V129" s="20"/>
      <c r="W129" s="22"/>
      <c r="X129" s="24"/>
    </row>
    <row r="130" spans="10:24" x14ac:dyDescent="0.35">
      <c r="J130" s="22"/>
      <c r="K130" s="8"/>
      <c r="L130" s="22"/>
      <c r="M130" s="8"/>
      <c r="N130" s="20"/>
      <c r="P130" s="20"/>
      <c r="S130" s="20"/>
      <c r="V130" s="20"/>
      <c r="W130" s="22"/>
      <c r="X130" s="24"/>
    </row>
    <row r="131" spans="10:24" x14ac:dyDescent="0.35">
      <c r="J131" s="22"/>
      <c r="K131" s="8"/>
      <c r="L131" s="22"/>
      <c r="M131" s="8"/>
      <c r="N131" s="20"/>
      <c r="P131" s="20"/>
      <c r="S131" s="20"/>
      <c r="V131" s="20"/>
      <c r="W131" s="22"/>
      <c r="X131" s="24"/>
    </row>
    <row r="132" spans="10:24" x14ac:dyDescent="0.35">
      <c r="J132" s="22"/>
      <c r="K132" s="8"/>
      <c r="L132" s="22"/>
      <c r="M132" s="8"/>
      <c r="N132" s="20"/>
      <c r="P132" s="20"/>
      <c r="S132" s="20"/>
      <c r="V132" s="20"/>
      <c r="W132" s="22"/>
      <c r="X132" s="24"/>
    </row>
    <row r="133" spans="10:24" x14ac:dyDescent="0.35">
      <c r="J133" s="22"/>
      <c r="K133" s="8"/>
      <c r="L133" s="22"/>
      <c r="M133" s="8"/>
      <c r="N133" s="20"/>
      <c r="P133" s="20"/>
      <c r="S133" s="20"/>
      <c r="V133" s="20"/>
      <c r="W133" s="22"/>
      <c r="X133" s="24"/>
    </row>
    <row r="134" spans="10:24" x14ac:dyDescent="0.35">
      <c r="J134" s="22"/>
      <c r="K134" s="8"/>
      <c r="L134" s="22"/>
      <c r="M134" s="8"/>
      <c r="N134" s="20"/>
      <c r="P134" s="20"/>
      <c r="S134" s="20"/>
      <c r="V134" s="20"/>
      <c r="W134" s="22"/>
      <c r="X134" s="24"/>
    </row>
    <row r="135" spans="10:24" x14ac:dyDescent="0.35">
      <c r="J135" s="22"/>
      <c r="K135" s="8"/>
      <c r="L135" s="22"/>
      <c r="M135" s="8"/>
      <c r="N135" s="20"/>
      <c r="P135" s="20"/>
      <c r="S135" s="20"/>
      <c r="V135" s="20"/>
      <c r="W135" s="22"/>
      <c r="X135" s="24"/>
    </row>
    <row r="136" spans="10:24" x14ac:dyDescent="0.35">
      <c r="J136" s="22"/>
      <c r="K136" s="8"/>
      <c r="L136" s="22"/>
      <c r="M136" s="8"/>
      <c r="N136" s="20"/>
      <c r="P136" s="20"/>
      <c r="S136" s="20"/>
      <c r="V136" s="20"/>
      <c r="W136" s="22"/>
      <c r="X136" s="24"/>
    </row>
    <row r="137" spans="10:24" x14ac:dyDescent="0.35">
      <c r="J137" s="22"/>
      <c r="K137" s="8"/>
      <c r="L137" s="22"/>
      <c r="M137" s="8"/>
      <c r="N137" s="20"/>
      <c r="P137" s="20"/>
      <c r="S137" s="20"/>
      <c r="V137" s="20"/>
      <c r="W137" s="22"/>
      <c r="X137" s="24"/>
    </row>
    <row r="138" spans="10:24" x14ac:dyDescent="0.35">
      <c r="J138" s="22"/>
      <c r="K138" s="8"/>
      <c r="L138" s="22"/>
      <c r="M138" s="8"/>
      <c r="N138" s="20"/>
      <c r="P138" s="20"/>
      <c r="S138" s="20"/>
      <c r="V138" s="20"/>
      <c r="W138" s="22"/>
      <c r="X138" s="24"/>
    </row>
    <row r="139" spans="10:24" x14ac:dyDescent="0.35">
      <c r="J139" s="22"/>
      <c r="K139" s="8"/>
      <c r="L139" s="22"/>
      <c r="M139" s="8"/>
      <c r="N139" s="20"/>
      <c r="P139" s="20"/>
      <c r="S139" s="20"/>
      <c r="V139" s="20"/>
      <c r="W139" s="22"/>
      <c r="X139" s="24"/>
    </row>
    <row r="140" spans="10:24" x14ac:dyDescent="0.35">
      <c r="J140" s="22"/>
      <c r="K140" s="8"/>
      <c r="L140" s="22"/>
      <c r="M140" s="8"/>
      <c r="N140" s="20"/>
      <c r="P140" s="20"/>
      <c r="S140" s="20"/>
      <c r="V140" s="20"/>
      <c r="W140" s="22"/>
      <c r="X140" s="24"/>
    </row>
    <row r="141" spans="10:24" x14ac:dyDescent="0.35">
      <c r="J141" s="22"/>
      <c r="K141" s="8"/>
      <c r="L141" s="22"/>
      <c r="M141" s="8"/>
      <c r="N141" s="20"/>
      <c r="P141" s="20"/>
      <c r="S141" s="20"/>
      <c r="V141" s="20"/>
      <c r="W141" s="22"/>
      <c r="X141" s="24"/>
    </row>
    <row r="142" spans="10:24" x14ac:dyDescent="0.35">
      <c r="J142" s="22"/>
      <c r="K142" s="8"/>
      <c r="L142" s="22"/>
      <c r="M142" s="8"/>
      <c r="N142" s="20"/>
      <c r="P142" s="20"/>
      <c r="S142" s="20"/>
      <c r="V142" s="20"/>
      <c r="W142" s="22"/>
      <c r="X142" s="24"/>
    </row>
    <row r="143" spans="10:24" x14ac:dyDescent="0.35">
      <c r="J143" s="22"/>
      <c r="K143" s="8"/>
      <c r="L143" s="22"/>
      <c r="M143" s="8"/>
      <c r="N143" s="20"/>
      <c r="P143" s="20"/>
      <c r="S143" s="20"/>
      <c r="V143" s="20"/>
      <c r="W143" s="22"/>
      <c r="X143" s="24"/>
    </row>
    <row r="144" spans="10:24" x14ac:dyDescent="0.35">
      <c r="J144" s="22"/>
      <c r="K144" s="8"/>
      <c r="L144" s="22"/>
      <c r="M144" s="8"/>
      <c r="N144" s="20"/>
      <c r="P144" s="20"/>
      <c r="S144" s="20"/>
      <c r="V144" s="20"/>
      <c r="W144" s="22"/>
      <c r="X144" s="24"/>
    </row>
    <row r="145" spans="10:24" x14ac:dyDescent="0.35">
      <c r="J145" s="22"/>
      <c r="K145" s="8"/>
      <c r="L145" s="22"/>
      <c r="M145" s="8"/>
      <c r="N145" s="20"/>
      <c r="P145" s="20"/>
      <c r="S145" s="20"/>
      <c r="V145" s="20"/>
      <c r="W145" s="22"/>
      <c r="X145" s="24"/>
    </row>
    <row r="146" spans="10:24" x14ac:dyDescent="0.35">
      <c r="J146" s="22"/>
      <c r="K146" s="8"/>
      <c r="L146" s="22"/>
      <c r="M146" s="8"/>
      <c r="N146" s="20"/>
      <c r="P146" s="20"/>
      <c r="S146" s="20"/>
      <c r="V146" s="20"/>
      <c r="W146" s="22"/>
      <c r="X146" s="24"/>
    </row>
    <row r="147" spans="10:24" x14ac:dyDescent="0.35">
      <c r="J147" s="22"/>
      <c r="K147" s="8"/>
      <c r="L147" s="22"/>
      <c r="M147" s="8"/>
      <c r="N147" s="20"/>
      <c r="P147" s="20"/>
      <c r="S147" s="20"/>
      <c r="V147" s="20"/>
      <c r="W147" s="22"/>
      <c r="X147" s="24"/>
    </row>
    <row r="148" spans="10:24" x14ac:dyDescent="0.35">
      <c r="J148" s="22"/>
      <c r="K148" s="8"/>
      <c r="L148" s="22"/>
      <c r="M148" s="8"/>
      <c r="N148" s="20"/>
      <c r="P148" s="20"/>
      <c r="S148" s="20"/>
      <c r="V148" s="20"/>
      <c r="W148" s="22"/>
      <c r="X148" s="24"/>
    </row>
    <row r="149" spans="10:24" x14ac:dyDescent="0.35">
      <c r="J149" s="22"/>
      <c r="K149" s="8"/>
      <c r="L149" s="22"/>
      <c r="M149" s="8"/>
      <c r="N149" s="20"/>
      <c r="P149" s="20"/>
      <c r="S149" s="20"/>
      <c r="V149" s="20"/>
      <c r="W149" s="22"/>
      <c r="X149" s="24"/>
    </row>
    <row r="150" spans="10:24" x14ac:dyDescent="0.35">
      <c r="J150" s="22"/>
      <c r="K150" s="8"/>
      <c r="L150" s="22"/>
      <c r="M150" s="8"/>
      <c r="N150" s="20"/>
      <c r="P150" s="20"/>
      <c r="S150" s="20"/>
      <c r="V150" s="20"/>
      <c r="W150" s="22"/>
      <c r="X150" s="24"/>
    </row>
    <row r="151" spans="10:24" x14ac:dyDescent="0.35">
      <c r="J151" s="22"/>
      <c r="K151" s="8"/>
      <c r="L151" s="22"/>
      <c r="M151" s="8"/>
      <c r="N151" s="20"/>
      <c r="P151" s="20"/>
      <c r="S151" s="20"/>
      <c r="V151" s="20"/>
      <c r="W151" s="22"/>
      <c r="X151" s="24"/>
    </row>
    <row r="152" spans="10:24" x14ac:dyDescent="0.35">
      <c r="J152" s="22"/>
      <c r="K152" s="8"/>
      <c r="L152" s="22"/>
      <c r="M152" s="8"/>
      <c r="N152" s="20"/>
      <c r="P152" s="20"/>
      <c r="S152" s="20"/>
      <c r="V152" s="20"/>
      <c r="W152" s="22"/>
      <c r="X152" s="24"/>
    </row>
    <row r="153" spans="10:24" x14ac:dyDescent="0.35">
      <c r="J153" s="22"/>
      <c r="K153" s="8"/>
      <c r="L153" s="22"/>
      <c r="M153" s="8"/>
      <c r="N153" s="20"/>
      <c r="P153" s="20"/>
      <c r="S153" s="20"/>
      <c r="V153" s="20"/>
      <c r="W153" s="22"/>
      <c r="X153" s="24"/>
    </row>
    <row r="154" spans="10:24" x14ac:dyDescent="0.35">
      <c r="J154" s="22"/>
      <c r="K154" s="8"/>
      <c r="L154" s="22"/>
      <c r="M154" s="8"/>
      <c r="N154" s="20"/>
      <c r="P154" s="20"/>
      <c r="S154" s="20"/>
      <c r="V154" s="20"/>
      <c r="W154" s="22"/>
      <c r="X154" s="24"/>
    </row>
    <row r="155" spans="10:24" x14ac:dyDescent="0.35">
      <c r="J155" s="22"/>
      <c r="K155" s="8"/>
      <c r="L155" s="22"/>
      <c r="M155" s="8"/>
      <c r="N155" s="20"/>
      <c r="P155" s="20"/>
      <c r="S155" s="20"/>
      <c r="V155" s="20"/>
      <c r="W155" s="22"/>
      <c r="X155" s="24"/>
    </row>
    <row r="156" spans="10:24" x14ac:dyDescent="0.35">
      <c r="J156" s="22"/>
      <c r="K156" s="8"/>
      <c r="L156" s="22"/>
      <c r="M156" s="8"/>
      <c r="N156" s="20"/>
      <c r="P156" s="20"/>
      <c r="S156" s="20"/>
      <c r="V156" s="20"/>
      <c r="W156" s="22"/>
      <c r="X156" s="24"/>
    </row>
    <row r="157" spans="10:24" x14ac:dyDescent="0.35">
      <c r="J157" s="22"/>
      <c r="K157" s="8"/>
      <c r="L157" s="22"/>
      <c r="M157" s="8"/>
      <c r="N157" s="20"/>
      <c r="P157" s="20"/>
      <c r="S157" s="20"/>
      <c r="V157" s="20"/>
      <c r="W157" s="22"/>
      <c r="X157" s="24"/>
    </row>
    <row r="158" spans="10:24" x14ac:dyDescent="0.35">
      <c r="J158" s="22"/>
      <c r="K158" s="8"/>
      <c r="L158" s="22"/>
      <c r="M158" s="8"/>
      <c r="N158" s="20"/>
      <c r="P158" s="20"/>
      <c r="S158" s="20"/>
      <c r="V158" s="20"/>
      <c r="W158" s="22"/>
      <c r="X158" s="24"/>
    </row>
    <row r="159" spans="10:24" x14ac:dyDescent="0.35">
      <c r="J159" s="22"/>
      <c r="K159" s="8"/>
      <c r="L159" s="22"/>
      <c r="M159" s="8"/>
      <c r="N159" s="20"/>
      <c r="P159" s="20"/>
      <c r="S159" s="20"/>
      <c r="V159" s="20"/>
      <c r="W159" s="22"/>
      <c r="X159" s="24"/>
    </row>
    <row r="160" spans="10:24" x14ac:dyDescent="0.35">
      <c r="J160" s="22"/>
      <c r="K160" s="8"/>
      <c r="L160" s="22"/>
      <c r="M160" s="8"/>
      <c r="N160" s="20"/>
      <c r="P160" s="20"/>
      <c r="S160" s="20"/>
      <c r="V160" s="20"/>
      <c r="W160" s="22"/>
      <c r="X160" s="24"/>
    </row>
    <row r="161" spans="10:24" x14ac:dyDescent="0.35">
      <c r="J161" s="22"/>
      <c r="K161" s="8"/>
      <c r="L161" s="22"/>
      <c r="M161" s="8"/>
      <c r="N161" s="20"/>
      <c r="P161" s="20"/>
      <c r="S161" s="20"/>
      <c r="V161" s="20"/>
      <c r="W161" s="22"/>
      <c r="X161" s="24"/>
    </row>
    <row r="162" spans="10:24" x14ac:dyDescent="0.35">
      <c r="J162" s="22"/>
      <c r="K162" s="8"/>
      <c r="L162" s="22"/>
      <c r="M162" s="8"/>
      <c r="N162" s="20"/>
      <c r="P162" s="20"/>
      <c r="S162" s="20"/>
      <c r="V162" s="20"/>
      <c r="W162" s="22"/>
      <c r="X162" s="24"/>
    </row>
    <row r="163" spans="10:24" x14ac:dyDescent="0.35">
      <c r="J163" s="22"/>
      <c r="K163" s="8"/>
      <c r="L163" s="22"/>
      <c r="M163" s="8"/>
      <c r="N163" s="20"/>
      <c r="P163" s="20"/>
      <c r="S163" s="20"/>
      <c r="V163" s="20"/>
      <c r="W163" s="22"/>
      <c r="X163" s="24"/>
    </row>
    <row r="164" spans="10:24" x14ac:dyDescent="0.35">
      <c r="J164" s="22"/>
      <c r="K164" s="8"/>
      <c r="L164" s="22"/>
      <c r="M164" s="8"/>
      <c r="N164" s="20"/>
      <c r="P164" s="20"/>
      <c r="S164" s="20"/>
      <c r="V164" s="20"/>
      <c r="W164" s="22"/>
      <c r="X164" s="24"/>
    </row>
    <row r="165" spans="10:24" x14ac:dyDescent="0.35">
      <c r="J165" s="22"/>
      <c r="K165" s="8"/>
      <c r="L165" s="22"/>
      <c r="M165" s="8"/>
      <c r="N165" s="20"/>
      <c r="P165" s="20"/>
      <c r="S165" s="20"/>
      <c r="V165" s="20"/>
      <c r="W165" s="22"/>
      <c r="X165" s="24"/>
    </row>
    <row r="166" spans="10:24" x14ac:dyDescent="0.35">
      <c r="J166" s="22"/>
      <c r="K166" s="8"/>
      <c r="L166" s="22"/>
      <c r="M166" s="8"/>
      <c r="N166" s="20"/>
      <c r="P166" s="20"/>
      <c r="S166" s="20"/>
      <c r="V166" s="20"/>
      <c r="W166" s="22"/>
      <c r="X166" s="24"/>
    </row>
    <row r="167" spans="10:24" x14ac:dyDescent="0.35">
      <c r="J167" s="22"/>
      <c r="K167" s="8"/>
      <c r="L167" s="22"/>
      <c r="M167" s="8"/>
      <c r="N167" s="20"/>
      <c r="P167" s="20"/>
      <c r="S167" s="20"/>
      <c r="V167" s="20"/>
      <c r="W167" s="22"/>
      <c r="X167" s="24"/>
    </row>
    <row r="168" spans="10:24" x14ac:dyDescent="0.35">
      <c r="J168" s="22"/>
      <c r="K168" s="8"/>
      <c r="L168" s="22"/>
      <c r="M168" s="8"/>
      <c r="N168" s="20"/>
      <c r="P168" s="20"/>
      <c r="S168" s="20"/>
      <c r="V168" s="20"/>
      <c r="W168" s="22"/>
      <c r="X168" s="24"/>
    </row>
    <row r="169" spans="10:24" x14ac:dyDescent="0.35">
      <c r="J169" s="22"/>
      <c r="K169" s="8"/>
      <c r="L169" s="22"/>
      <c r="M169" s="8"/>
      <c r="N169" s="20"/>
      <c r="P169" s="20"/>
      <c r="S169" s="20"/>
      <c r="V169" s="20"/>
      <c r="W169" s="22"/>
      <c r="X169" s="24"/>
    </row>
    <row r="170" spans="10:24" x14ac:dyDescent="0.35">
      <c r="J170" s="22"/>
      <c r="K170" s="8"/>
      <c r="L170" s="22"/>
      <c r="M170" s="8"/>
      <c r="N170" s="20"/>
      <c r="P170" s="20"/>
      <c r="S170" s="20"/>
      <c r="V170" s="20"/>
      <c r="W170" s="22"/>
      <c r="X170" s="24"/>
    </row>
    <row r="171" spans="10:24" x14ac:dyDescent="0.35">
      <c r="J171" s="22"/>
      <c r="K171" s="8"/>
      <c r="L171" s="22"/>
      <c r="M171" s="8"/>
      <c r="N171" s="20"/>
      <c r="P171" s="20"/>
      <c r="S171" s="20"/>
      <c r="V171" s="20"/>
      <c r="W171" s="22"/>
      <c r="X171" s="24"/>
    </row>
    <row r="172" spans="10:24" x14ac:dyDescent="0.35">
      <c r="J172" s="22"/>
      <c r="K172" s="8"/>
      <c r="L172" s="22"/>
      <c r="M172" s="8"/>
      <c r="N172" s="20"/>
      <c r="P172" s="20"/>
      <c r="S172" s="20"/>
      <c r="V172" s="20"/>
      <c r="W172" s="22"/>
      <c r="X172" s="24"/>
    </row>
    <row r="173" spans="10:24" x14ac:dyDescent="0.35">
      <c r="J173" s="22"/>
      <c r="K173" s="8"/>
      <c r="L173" s="22"/>
      <c r="M173" s="8"/>
      <c r="N173" s="20"/>
      <c r="P173" s="20"/>
      <c r="S173" s="20"/>
      <c r="V173" s="20"/>
      <c r="W173" s="22"/>
      <c r="X173" s="24"/>
    </row>
    <row r="174" spans="10:24" x14ac:dyDescent="0.35">
      <c r="J174" s="22"/>
      <c r="K174" s="8"/>
      <c r="L174" s="22"/>
      <c r="M174" s="8"/>
      <c r="N174" s="20"/>
      <c r="P174" s="20"/>
      <c r="S174" s="20"/>
      <c r="V174" s="20"/>
      <c r="W174" s="22"/>
      <c r="X174" s="24"/>
    </row>
    <row r="175" spans="10:24" x14ac:dyDescent="0.35">
      <c r="J175" s="22"/>
      <c r="K175" s="8"/>
      <c r="L175" s="22"/>
      <c r="M175" s="8"/>
      <c r="N175" s="20"/>
      <c r="P175" s="20"/>
      <c r="S175" s="20"/>
      <c r="V175" s="20"/>
      <c r="W175" s="22"/>
      <c r="X175" s="24"/>
    </row>
    <row r="176" spans="10:24" x14ac:dyDescent="0.35">
      <c r="J176" s="22"/>
      <c r="K176" s="8"/>
      <c r="L176" s="22"/>
      <c r="M176" s="8"/>
      <c r="N176" s="20"/>
      <c r="P176" s="20"/>
      <c r="S176" s="20"/>
      <c r="V176" s="20"/>
      <c r="W176" s="22"/>
      <c r="X176" s="24"/>
    </row>
    <row r="177" spans="10:24" x14ac:dyDescent="0.35">
      <c r="J177" s="22"/>
      <c r="K177" s="8"/>
      <c r="L177" s="22"/>
      <c r="M177" s="8"/>
      <c r="N177" s="20"/>
      <c r="P177" s="20"/>
      <c r="S177" s="20"/>
      <c r="V177" s="20"/>
      <c r="W177" s="22"/>
      <c r="X177" s="24"/>
    </row>
    <row r="178" spans="10:24" x14ac:dyDescent="0.35">
      <c r="J178" s="22"/>
      <c r="K178" s="8"/>
      <c r="L178" s="22"/>
      <c r="M178" s="8"/>
      <c r="N178" s="20"/>
      <c r="P178" s="20"/>
      <c r="S178" s="20"/>
      <c r="V178" s="20"/>
      <c r="W178" s="22"/>
      <c r="X178" s="24"/>
    </row>
    <row r="179" spans="10:24" x14ac:dyDescent="0.35">
      <c r="J179" s="22"/>
      <c r="K179" s="8"/>
      <c r="L179" s="22"/>
      <c r="M179" s="8"/>
      <c r="N179" s="20"/>
      <c r="P179" s="20"/>
      <c r="S179" s="20"/>
      <c r="V179" s="20"/>
      <c r="W179" s="22"/>
      <c r="X179" s="24"/>
    </row>
    <row r="180" spans="10:24" x14ac:dyDescent="0.35">
      <c r="J180" s="22"/>
      <c r="K180" s="8"/>
      <c r="L180" s="22"/>
      <c r="M180" s="8"/>
      <c r="N180" s="20"/>
      <c r="P180" s="20"/>
      <c r="S180" s="20"/>
      <c r="V180" s="20"/>
      <c r="W180" s="22"/>
      <c r="X180" s="24"/>
    </row>
    <row r="181" spans="10:24" x14ac:dyDescent="0.35">
      <c r="J181" s="22"/>
      <c r="K181" s="8"/>
      <c r="L181" s="22"/>
      <c r="M181" s="8"/>
      <c r="N181" s="20"/>
      <c r="P181" s="20"/>
      <c r="S181" s="20"/>
      <c r="V181" s="20"/>
      <c r="W181" s="22"/>
      <c r="X181" s="24"/>
    </row>
    <row r="182" spans="10:24" x14ac:dyDescent="0.35">
      <c r="J182" s="22"/>
      <c r="K182" s="8"/>
      <c r="L182" s="22"/>
      <c r="M182" s="8"/>
      <c r="N182" s="20"/>
      <c r="P182" s="20"/>
      <c r="S182" s="20"/>
      <c r="V182" s="20"/>
      <c r="W182" s="22"/>
      <c r="X182" s="24"/>
    </row>
    <row r="183" spans="10:24" x14ac:dyDescent="0.35">
      <c r="J183" s="22"/>
      <c r="K183" s="8"/>
      <c r="L183" s="22"/>
      <c r="M183" s="8"/>
      <c r="N183" s="20"/>
      <c r="P183" s="20"/>
      <c r="S183" s="20"/>
      <c r="V183" s="20"/>
      <c r="W183" s="22"/>
      <c r="X183" s="24"/>
    </row>
    <row r="184" spans="10:24" x14ac:dyDescent="0.35">
      <c r="J184" s="22"/>
      <c r="K184" s="8"/>
      <c r="L184" s="22"/>
      <c r="M184" s="8"/>
      <c r="N184" s="20"/>
      <c r="P184" s="20"/>
      <c r="S184" s="20"/>
      <c r="V184" s="20"/>
      <c r="W184" s="22"/>
      <c r="X184" s="24"/>
    </row>
    <row r="185" spans="10:24" x14ac:dyDescent="0.35">
      <c r="J185" s="22"/>
      <c r="K185" s="8"/>
      <c r="L185" s="22"/>
      <c r="M185" s="8"/>
      <c r="N185" s="20"/>
      <c r="P185" s="20"/>
      <c r="S185" s="20"/>
      <c r="V185" s="20"/>
      <c r="W185" s="22"/>
      <c r="X185" s="24"/>
    </row>
    <row r="186" spans="10:24" x14ac:dyDescent="0.35">
      <c r="J186" s="22"/>
      <c r="K186" s="8"/>
      <c r="L186" s="22"/>
      <c r="M186" s="8"/>
      <c r="N186" s="20"/>
      <c r="P186" s="20"/>
      <c r="S186" s="20"/>
      <c r="V186" s="20"/>
      <c r="W186" s="22"/>
      <c r="X186" s="24"/>
    </row>
    <row r="187" spans="10:24" x14ac:dyDescent="0.35">
      <c r="J187" s="22"/>
      <c r="K187" s="8"/>
      <c r="L187" s="22"/>
      <c r="M187" s="8"/>
      <c r="N187" s="20"/>
      <c r="P187" s="20"/>
      <c r="S187" s="20"/>
      <c r="V187" s="20"/>
      <c r="W187" s="22"/>
      <c r="X187" s="24"/>
    </row>
    <row r="188" spans="10:24" x14ac:dyDescent="0.35">
      <c r="J188" s="22"/>
      <c r="K188" s="8"/>
      <c r="L188" s="22"/>
      <c r="M188" s="8"/>
      <c r="N188" s="20"/>
      <c r="P188" s="20"/>
      <c r="S188" s="20"/>
      <c r="V188" s="20"/>
      <c r="W188" s="22"/>
      <c r="X188" s="24"/>
    </row>
    <row r="189" spans="10:24" x14ac:dyDescent="0.35">
      <c r="J189" s="22"/>
      <c r="K189" s="8"/>
      <c r="L189" s="22"/>
      <c r="M189" s="8"/>
      <c r="N189" s="20"/>
      <c r="P189" s="20"/>
      <c r="S189" s="20"/>
      <c r="V189" s="20"/>
      <c r="W189" s="22"/>
      <c r="X189" s="24"/>
    </row>
    <row r="190" spans="10:24" x14ac:dyDescent="0.35">
      <c r="J190" s="22"/>
      <c r="K190" s="8"/>
      <c r="L190" s="22"/>
      <c r="M190" s="8"/>
      <c r="N190" s="20"/>
      <c r="P190" s="20"/>
      <c r="S190" s="20"/>
      <c r="V190" s="20"/>
      <c r="W190" s="22"/>
      <c r="X190" s="24"/>
    </row>
    <row r="191" spans="10:24" x14ac:dyDescent="0.35">
      <c r="J191" s="22"/>
      <c r="K191" s="8"/>
      <c r="L191" s="22"/>
      <c r="M191" s="8"/>
      <c r="N191" s="20"/>
      <c r="P191" s="20"/>
      <c r="S191" s="20"/>
      <c r="V191" s="20"/>
      <c r="W191" s="22"/>
      <c r="X191" s="24"/>
    </row>
    <row r="192" spans="10:24" x14ac:dyDescent="0.35">
      <c r="J192" s="22"/>
      <c r="K192" s="8"/>
      <c r="L192" s="22"/>
      <c r="M192" s="8"/>
      <c r="N192" s="20"/>
      <c r="P192" s="20"/>
      <c r="S192" s="20"/>
      <c r="V192" s="20"/>
      <c r="W192" s="22"/>
      <c r="X192" s="24"/>
    </row>
    <row r="193" spans="10:24" x14ac:dyDescent="0.35">
      <c r="J193" s="22"/>
      <c r="K193" s="8"/>
      <c r="L193" s="22"/>
      <c r="M193" s="8"/>
      <c r="N193" s="20"/>
      <c r="P193" s="20"/>
      <c r="S193" s="20"/>
      <c r="V193" s="20"/>
      <c r="W193" s="22"/>
      <c r="X193" s="24"/>
    </row>
    <row r="194" spans="10:24" x14ac:dyDescent="0.35">
      <c r="J194" s="22"/>
      <c r="K194" s="8"/>
      <c r="L194" s="22"/>
      <c r="M194" s="8"/>
      <c r="N194" s="20"/>
      <c r="P194" s="20"/>
      <c r="S194" s="20"/>
      <c r="V194" s="20"/>
      <c r="W194" s="22"/>
      <c r="X194" s="24"/>
    </row>
    <row r="195" spans="10:24" x14ac:dyDescent="0.35">
      <c r="J195" s="22"/>
      <c r="K195" s="8"/>
      <c r="L195" s="22"/>
      <c r="M195" s="8"/>
      <c r="N195" s="20"/>
      <c r="P195" s="20"/>
      <c r="S195" s="20"/>
      <c r="V195" s="20"/>
      <c r="W195" s="22"/>
      <c r="X195" s="24"/>
    </row>
    <row r="196" spans="10:24" x14ac:dyDescent="0.35">
      <c r="J196" s="22"/>
      <c r="K196" s="8"/>
      <c r="L196" s="22"/>
      <c r="M196" s="8"/>
      <c r="N196" s="20"/>
      <c r="P196" s="20"/>
      <c r="S196" s="20"/>
      <c r="V196" s="20"/>
      <c r="W196" s="22"/>
      <c r="X196" s="24"/>
    </row>
    <row r="197" spans="10:24" x14ac:dyDescent="0.35">
      <c r="J197" s="22"/>
      <c r="K197" s="8"/>
      <c r="L197" s="22"/>
      <c r="M197" s="8"/>
      <c r="N197" s="20"/>
      <c r="P197" s="20"/>
      <c r="S197" s="20"/>
      <c r="V197" s="20"/>
      <c r="W197" s="22"/>
      <c r="X197" s="24"/>
    </row>
    <row r="198" spans="10:24" x14ac:dyDescent="0.35">
      <c r="J198" s="22"/>
      <c r="K198" s="8"/>
      <c r="L198" s="22"/>
      <c r="M198" s="8"/>
      <c r="N198" s="20"/>
      <c r="P198" s="20"/>
      <c r="S198" s="20"/>
      <c r="V198" s="20"/>
      <c r="W198" s="22"/>
      <c r="X198" s="24"/>
    </row>
    <row r="199" spans="10:24" x14ac:dyDescent="0.35">
      <c r="J199" s="22"/>
      <c r="K199" s="8"/>
      <c r="L199" s="22"/>
      <c r="M199" s="8"/>
      <c r="N199" s="20"/>
      <c r="P199" s="20"/>
      <c r="S199" s="20"/>
      <c r="V199" s="20"/>
      <c r="W199" s="22"/>
      <c r="X199" s="24"/>
    </row>
    <row r="200" spans="10:24" x14ac:dyDescent="0.35">
      <c r="J200" s="22"/>
      <c r="K200" s="8"/>
      <c r="L200" s="22"/>
      <c r="M200" s="8"/>
      <c r="N200" s="20"/>
      <c r="P200" s="20"/>
      <c r="S200" s="20"/>
      <c r="V200" s="20"/>
      <c r="W200" s="22"/>
      <c r="X200" s="24"/>
    </row>
    <row r="201" spans="10:24" x14ac:dyDescent="0.35">
      <c r="J201" s="22"/>
      <c r="K201" s="8"/>
      <c r="L201" s="22"/>
      <c r="M201" s="8"/>
      <c r="N201" s="20"/>
      <c r="P201" s="20"/>
      <c r="S201" s="20"/>
      <c r="V201" s="20"/>
      <c r="W201" s="22"/>
      <c r="X201" s="24"/>
    </row>
    <row r="202" spans="10:24" x14ac:dyDescent="0.35">
      <c r="J202" s="22"/>
      <c r="K202" s="8"/>
      <c r="L202" s="22"/>
      <c r="M202" s="8"/>
      <c r="N202" s="20"/>
      <c r="P202" s="20"/>
      <c r="S202" s="20"/>
      <c r="V202" s="20"/>
      <c r="W202" s="22"/>
      <c r="X202" s="24"/>
    </row>
    <row r="203" spans="10:24" x14ac:dyDescent="0.35">
      <c r="J203" s="22"/>
      <c r="K203" s="8"/>
      <c r="L203" s="22"/>
      <c r="M203" s="8"/>
      <c r="N203" s="20"/>
      <c r="P203" s="20"/>
      <c r="S203" s="20"/>
      <c r="V203" s="20"/>
      <c r="W203" s="22"/>
      <c r="X203" s="24"/>
    </row>
    <row r="204" spans="10:24" x14ac:dyDescent="0.35">
      <c r="J204" s="22"/>
      <c r="K204" s="8"/>
      <c r="L204" s="22"/>
      <c r="M204" s="8"/>
      <c r="N204" s="20"/>
      <c r="P204" s="20"/>
      <c r="S204" s="20"/>
      <c r="V204" s="20"/>
      <c r="W204" s="22"/>
      <c r="X204" s="24"/>
    </row>
    <row r="205" spans="10:24" x14ac:dyDescent="0.35">
      <c r="J205" s="22"/>
      <c r="K205" s="8"/>
      <c r="L205" s="22"/>
      <c r="M205" s="8"/>
      <c r="N205" s="20"/>
      <c r="P205" s="20"/>
      <c r="S205" s="20"/>
      <c r="V205" s="20"/>
      <c r="W205" s="22"/>
      <c r="X205" s="24"/>
    </row>
    <row r="206" spans="10:24" x14ac:dyDescent="0.35">
      <c r="J206" s="22"/>
      <c r="K206" s="8"/>
      <c r="L206" s="22"/>
      <c r="M206" s="8"/>
      <c r="N206" s="20"/>
      <c r="P206" s="20"/>
      <c r="S206" s="20"/>
      <c r="V206" s="20"/>
      <c r="W206" s="22"/>
      <c r="X206" s="24"/>
    </row>
    <row r="207" spans="10:24" x14ac:dyDescent="0.35">
      <c r="J207" s="22"/>
      <c r="K207" s="8"/>
      <c r="L207" s="22"/>
      <c r="M207" s="8"/>
      <c r="N207" s="20"/>
      <c r="P207" s="20"/>
      <c r="S207" s="20"/>
      <c r="V207" s="20"/>
      <c r="W207" s="22"/>
      <c r="X207" s="24"/>
    </row>
    <row r="208" spans="10:24" x14ac:dyDescent="0.35">
      <c r="J208" s="22"/>
      <c r="K208" s="8"/>
      <c r="L208" s="22"/>
      <c r="M208" s="8"/>
      <c r="N208" s="20"/>
      <c r="P208" s="20"/>
      <c r="S208" s="20"/>
      <c r="V208" s="20"/>
      <c r="W208" s="22"/>
      <c r="X208" s="24"/>
    </row>
    <row r="209" spans="10:24" x14ac:dyDescent="0.35">
      <c r="J209" s="22"/>
      <c r="K209" s="8"/>
      <c r="L209" s="22"/>
      <c r="M209" s="8"/>
      <c r="N209" s="20"/>
      <c r="P209" s="20"/>
      <c r="S209" s="20"/>
      <c r="V209" s="20"/>
      <c r="W209" s="22"/>
      <c r="X209" s="24"/>
    </row>
    <row r="210" spans="10:24" x14ac:dyDescent="0.35">
      <c r="J210" s="22"/>
      <c r="K210" s="8"/>
      <c r="L210" s="22"/>
      <c r="M210" s="8"/>
      <c r="N210" s="20"/>
      <c r="P210" s="20"/>
      <c r="S210" s="20"/>
      <c r="V210" s="20"/>
      <c r="W210" s="22"/>
      <c r="X210" s="24"/>
    </row>
    <row r="211" spans="10:24" x14ac:dyDescent="0.35">
      <c r="J211" s="22"/>
      <c r="K211" s="8"/>
      <c r="L211" s="22"/>
      <c r="M211" s="8"/>
      <c r="N211" s="20"/>
      <c r="P211" s="20"/>
      <c r="S211" s="20"/>
      <c r="V211" s="20"/>
      <c r="W211" s="22"/>
      <c r="X211" s="24"/>
    </row>
    <row r="212" spans="10:24" x14ac:dyDescent="0.35">
      <c r="J212" s="22"/>
      <c r="K212" s="8"/>
      <c r="L212" s="22"/>
      <c r="M212" s="8"/>
      <c r="N212" s="20"/>
      <c r="P212" s="20"/>
      <c r="S212" s="20"/>
      <c r="V212" s="20"/>
      <c r="W212" s="22"/>
      <c r="X212" s="24"/>
    </row>
    <row r="213" spans="10:24" x14ac:dyDescent="0.35">
      <c r="J213" s="22"/>
      <c r="K213" s="8"/>
      <c r="L213" s="22"/>
      <c r="M213" s="8"/>
      <c r="N213" s="20"/>
      <c r="P213" s="20"/>
      <c r="S213" s="20"/>
      <c r="V213" s="20"/>
      <c r="W213" s="22"/>
      <c r="X213" s="24"/>
    </row>
    <row r="214" spans="10:24" x14ac:dyDescent="0.35">
      <c r="J214" s="22"/>
      <c r="K214" s="8"/>
      <c r="L214" s="22"/>
      <c r="M214" s="8"/>
      <c r="N214" s="20"/>
      <c r="P214" s="20"/>
      <c r="S214" s="20"/>
      <c r="V214" s="20"/>
      <c r="W214" s="22"/>
      <c r="X214" s="24"/>
    </row>
    <row r="215" spans="10:24" x14ac:dyDescent="0.35">
      <c r="J215" s="22"/>
      <c r="K215" s="8"/>
      <c r="L215" s="22"/>
      <c r="M215" s="8"/>
      <c r="N215" s="20"/>
      <c r="P215" s="20"/>
      <c r="S215" s="20"/>
      <c r="V215" s="20"/>
      <c r="W215" s="22"/>
      <c r="X215" s="24"/>
    </row>
    <row r="216" spans="10:24" x14ac:dyDescent="0.35">
      <c r="J216" s="22"/>
      <c r="K216" s="8"/>
      <c r="L216" s="22"/>
      <c r="M216" s="8"/>
      <c r="N216" s="20"/>
      <c r="P216" s="20"/>
      <c r="S216" s="20"/>
      <c r="V216" s="20"/>
      <c r="W216" s="22"/>
      <c r="X216" s="24"/>
    </row>
    <row r="217" spans="10:24" x14ac:dyDescent="0.35">
      <c r="J217" s="22"/>
      <c r="K217" s="8"/>
      <c r="L217" s="22"/>
      <c r="M217" s="8"/>
      <c r="N217" s="20"/>
      <c r="P217" s="20"/>
      <c r="S217" s="20"/>
      <c r="V217" s="20"/>
      <c r="W217" s="22"/>
      <c r="X217" s="24"/>
    </row>
    <row r="218" spans="10:24" x14ac:dyDescent="0.35">
      <c r="J218" s="22"/>
      <c r="K218" s="8"/>
      <c r="L218" s="22"/>
      <c r="M218" s="8"/>
      <c r="N218" s="20"/>
      <c r="P218" s="20"/>
      <c r="S218" s="20"/>
      <c r="V218" s="20"/>
      <c r="W218" s="22"/>
      <c r="X218" s="24"/>
    </row>
    <row r="219" spans="10:24" x14ac:dyDescent="0.35">
      <c r="J219" s="22"/>
      <c r="K219" s="8"/>
      <c r="L219" s="22"/>
      <c r="M219" s="8"/>
      <c r="N219" s="20"/>
      <c r="P219" s="20"/>
      <c r="S219" s="20"/>
      <c r="V219" s="20"/>
      <c r="W219" s="22"/>
      <c r="X219" s="24"/>
    </row>
    <row r="220" spans="10:24" x14ac:dyDescent="0.35">
      <c r="J220" s="22"/>
      <c r="K220" s="8"/>
      <c r="L220" s="22"/>
      <c r="M220" s="8"/>
      <c r="N220" s="20"/>
      <c r="P220" s="20"/>
      <c r="S220" s="20"/>
      <c r="V220" s="20"/>
      <c r="W220" s="22"/>
      <c r="X220" s="24"/>
    </row>
    <row r="221" spans="10:24" x14ac:dyDescent="0.35">
      <c r="J221" s="22"/>
      <c r="K221" s="8"/>
      <c r="L221" s="22"/>
      <c r="M221" s="8"/>
      <c r="N221" s="20"/>
      <c r="P221" s="20"/>
      <c r="S221" s="20"/>
      <c r="V221" s="20"/>
      <c r="W221" s="22"/>
      <c r="X221" s="24"/>
    </row>
    <row r="222" spans="10:24" x14ac:dyDescent="0.35">
      <c r="J222" s="22"/>
      <c r="K222" s="8"/>
      <c r="L222" s="22"/>
      <c r="M222" s="8"/>
      <c r="N222" s="20"/>
      <c r="P222" s="20"/>
      <c r="S222" s="20"/>
      <c r="V222" s="20"/>
      <c r="W222" s="22"/>
      <c r="X222" s="24"/>
    </row>
    <row r="223" spans="10:24" x14ac:dyDescent="0.35">
      <c r="J223" s="22"/>
      <c r="K223" s="8"/>
      <c r="L223" s="22"/>
      <c r="M223" s="8"/>
      <c r="N223" s="20"/>
      <c r="P223" s="20"/>
      <c r="S223" s="20"/>
      <c r="V223" s="20"/>
      <c r="W223" s="22"/>
      <c r="X223" s="24"/>
    </row>
    <row r="224" spans="10:24" x14ac:dyDescent="0.35">
      <c r="J224" s="22"/>
      <c r="K224" s="8"/>
      <c r="L224" s="22"/>
      <c r="M224" s="8"/>
      <c r="N224" s="20"/>
      <c r="P224" s="20"/>
      <c r="S224" s="20"/>
      <c r="V224" s="20"/>
      <c r="W224" s="22"/>
      <c r="X224" s="24"/>
    </row>
    <row r="225" spans="10:24" x14ac:dyDescent="0.35">
      <c r="J225" s="22"/>
      <c r="K225" s="8"/>
      <c r="L225" s="22"/>
      <c r="M225" s="8"/>
      <c r="N225" s="20"/>
      <c r="P225" s="20"/>
      <c r="S225" s="20"/>
      <c r="V225" s="20"/>
      <c r="W225" s="22"/>
      <c r="X225" s="24"/>
    </row>
    <row r="226" spans="10:24" x14ac:dyDescent="0.35">
      <c r="J226" s="22"/>
      <c r="K226" s="8"/>
      <c r="L226" s="22"/>
      <c r="M226" s="8"/>
      <c r="N226" s="20"/>
      <c r="P226" s="20"/>
      <c r="S226" s="20"/>
      <c r="V226" s="20"/>
      <c r="W226" s="22"/>
      <c r="X226" s="24"/>
    </row>
    <row r="227" spans="10:24" x14ac:dyDescent="0.35">
      <c r="J227" s="22"/>
      <c r="K227" s="8"/>
      <c r="L227" s="22"/>
      <c r="M227" s="8"/>
      <c r="N227" s="20"/>
      <c r="P227" s="20"/>
      <c r="S227" s="20"/>
      <c r="V227" s="20"/>
      <c r="W227" s="22"/>
      <c r="X227" s="24"/>
    </row>
    <row r="228" spans="10:24" x14ac:dyDescent="0.35">
      <c r="J228" s="22"/>
      <c r="K228" s="8"/>
      <c r="L228" s="22"/>
      <c r="M228" s="8"/>
      <c r="N228" s="20"/>
      <c r="P228" s="20"/>
      <c r="S228" s="20"/>
      <c r="V228" s="20"/>
      <c r="W228" s="22"/>
      <c r="X228" s="24"/>
    </row>
    <row r="229" spans="10:24" x14ac:dyDescent="0.35">
      <c r="J229" s="22"/>
      <c r="K229" s="8"/>
      <c r="L229" s="22"/>
      <c r="M229" s="8"/>
      <c r="N229" s="20"/>
      <c r="P229" s="20"/>
      <c r="S229" s="20"/>
      <c r="V229" s="20"/>
      <c r="W229" s="22"/>
      <c r="X229" s="24"/>
    </row>
    <row r="230" spans="10:24" x14ac:dyDescent="0.35">
      <c r="J230" s="22"/>
      <c r="K230" s="8"/>
      <c r="L230" s="22"/>
      <c r="M230" s="8"/>
      <c r="N230" s="20"/>
      <c r="P230" s="20"/>
      <c r="S230" s="20"/>
      <c r="V230" s="20"/>
      <c r="W230" s="22"/>
      <c r="X230" s="24"/>
    </row>
    <row r="231" spans="10:24" x14ac:dyDescent="0.35">
      <c r="J231" s="22"/>
      <c r="K231" s="8"/>
      <c r="L231" s="22"/>
      <c r="M231" s="8"/>
      <c r="N231" s="20"/>
      <c r="P231" s="20"/>
      <c r="S231" s="20"/>
      <c r="V231" s="20"/>
      <c r="W231" s="22"/>
      <c r="X231" s="24"/>
    </row>
    <row r="232" spans="10:24" x14ac:dyDescent="0.35">
      <c r="J232" s="22"/>
      <c r="K232" s="8"/>
      <c r="L232" s="22"/>
      <c r="M232" s="8"/>
      <c r="N232" s="20"/>
      <c r="P232" s="20"/>
      <c r="S232" s="20"/>
      <c r="V232" s="20"/>
      <c r="W232" s="22"/>
      <c r="X232" s="24"/>
    </row>
    <row r="233" spans="10:24" x14ac:dyDescent="0.35">
      <c r="J233" s="22"/>
      <c r="K233" s="8"/>
      <c r="L233" s="22"/>
      <c r="M233" s="8"/>
      <c r="N233" s="20"/>
      <c r="P233" s="20"/>
      <c r="S233" s="20"/>
      <c r="V233" s="20"/>
      <c r="W233" s="22"/>
      <c r="X233" s="24"/>
    </row>
    <row r="234" spans="10:24" x14ac:dyDescent="0.35">
      <c r="J234" s="22"/>
      <c r="K234" s="8"/>
      <c r="L234" s="22"/>
      <c r="M234" s="8"/>
      <c r="N234" s="20"/>
      <c r="P234" s="20"/>
      <c r="S234" s="20"/>
      <c r="V234" s="20"/>
      <c r="W234" s="22"/>
      <c r="X234" s="24"/>
    </row>
    <row r="235" spans="10:24" x14ac:dyDescent="0.35">
      <c r="J235" s="22"/>
      <c r="K235" s="8"/>
      <c r="L235" s="22"/>
      <c r="M235" s="8"/>
      <c r="N235" s="20"/>
      <c r="P235" s="20"/>
      <c r="S235" s="20"/>
      <c r="V235" s="20"/>
      <c r="W235" s="22"/>
      <c r="X235" s="24"/>
    </row>
    <row r="236" spans="10:24" x14ac:dyDescent="0.35">
      <c r="J236" s="22"/>
      <c r="K236" s="8"/>
      <c r="L236" s="22"/>
      <c r="M236" s="8"/>
      <c r="N236" s="20"/>
      <c r="P236" s="20"/>
      <c r="S236" s="20"/>
      <c r="V236" s="20"/>
      <c r="W236" s="22"/>
      <c r="X236" s="24"/>
    </row>
    <row r="237" spans="10:24" x14ac:dyDescent="0.35">
      <c r="J237" s="22"/>
      <c r="K237" s="8"/>
      <c r="L237" s="22"/>
      <c r="M237" s="8"/>
      <c r="N237" s="20"/>
      <c r="P237" s="20"/>
      <c r="S237" s="20"/>
      <c r="V237" s="20"/>
      <c r="W237" s="22"/>
      <c r="X237" s="24"/>
    </row>
    <row r="238" spans="10:24" x14ac:dyDescent="0.35">
      <c r="J238" s="22"/>
      <c r="K238" s="8"/>
      <c r="L238" s="22"/>
      <c r="M238" s="8"/>
      <c r="N238" s="20"/>
      <c r="P238" s="20"/>
      <c r="S238" s="20"/>
      <c r="V238" s="20"/>
      <c r="W238" s="22"/>
      <c r="X238" s="24"/>
    </row>
    <row r="239" spans="10:24" x14ac:dyDescent="0.35">
      <c r="J239" s="22"/>
      <c r="K239" s="8"/>
      <c r="L239" s="22"/>
      <c r="M239" s="8"/>
      <c r="N239" s="20"/>
      <c r="P239" s="20"/>
      <c r="S239" s="20"/>
      <c r="V239" s="20"/>
      <c r="W239" s="22"/>
      <c r="X239" s="24"/>
    </row>
    <row r="240" spans="10:24" x14ac:dyDescent="0.35">
      <c r="J240" s="22"/>
      <c r="K240" s="8"/>
      <c r="L240" s="22"/>
      <c r="M240" s="8"/>
      <c r="N240" s="20"/>
      <c r="P240" s="20"/>
      <c r="S240" s="20"/>
      <c r="V240" s="20"/>
      <c r="W240" s="22"/>
      <c r="X240" s="24"/>
    </row>
    <row r="241" spans="10:24" x14ac:dyDescent="0.35">
      <c r="J241" s="22"/>
      <c r="K241" s="8"/>
      <c r="L241" s="22"/>
      <c r="M241" s="8"/>
      <c r="N241" s="20"/>
      <c r="P241" s="20"/>
      <c r="S241" s="20"/>
      <c r="V241" s="20"/>
      <c r="W241" s="22"/>
      <c r="X241" s="24"/>
    </row>
    <row r="242" spans="10:24" x14ac:dyDescent="0.35">
      <c r="J242" s="22"/>
      <c r="K242" s="8"/>
      <c r="L242" s="22"/>
      <c r="M242" s="8"/>
      <c r="N242" s="20"/>
      <c r="P242" s="20"/>
      <c r="S242" s="20"/>
      <c r="V242" s="20"/>
      <c r="W242" s="22"/>
      <c r="X242" s="24"/>
    </row>
    <row r="243" spans="10:24" x14ac:dyDescent="0.35">
      <c r="J243" s="22"/>
      <c r="K243" s="8"/>
      <c r="L243" s="22"/>
      <c r="M243" s="8"/>
      <c r="N243" s="20"/>
      <c r="P243" s="20"/>
      <c r="S243" s="20"/>
      <c r="V243" s="20"/>
      <c r="W243" s="22"/>
      <c r="X243" s="24"/>
    </row>
    <row r="244" spans="10:24" x14ac:dyDescent="0.35">
      <c r="J244" s="22"/>
      <c r="K244" s="8"/>
      <c r="L244" s="22"/>
      <c r="M244" s="8"/>
      <c r="N244" s="20"/>
      <c r="P244" s="20"/>
      <c r="S244" s="20"/>
      <c r="V244" s="20"/>
      <c r="W244" s="22"/>
      <c r="X244" s="24"/>
    </row>
    <row r="245" spans="10:24" x14ac:dyDescent="0.35">
      <c r="J245" s="22"/>
      <c r="K245" s="8"/>
      <c r="L245" s="22"/>
      <c r="M245" s="8"/>
      <c r="N245" s="20"/>
      <c r="P245" s="20"/>
      <c r="S245" s="20"/>
      <c r="V245" s="20"/>
      <c r="W245" s="22"/>
      <c r="X245" s="24"/>
    </row>
    <row r="246" spans="10:24" x14ac:dyDescent="0.35">
      <c r="J246" s="22"/>
      <c r="K246" s="8"/>
      <c r="L246" s="22"/>
      <c r="M246" s="8"/>
      <c r="N246" s="20"/>
      <c r="P246" s="20"/>
      <c r="S246" s="20"/>
      <c r="V246" s="20"/>
      <c r="W246" s="22"/>
      <c r="X246" s="24"/>
    </row>
    <row r="247" spans="10:24" x14ac:dyDescent="0.35">
      <c r="J247" s="22"/>
      <c r="K247" s="8"/>
      <c r="L247" s="22"/>
      <c r="M247" s="8"/>
      <c r="N247" s="20"/>
      <c r="P247" s="20"/>
      <c r="S247" s="20"/>
      <c r="V247" s="20"/>
      <c r="W247" s="22"/>
      <c r="X247" s="24"/>
    </row>
    <row r="248" spans="10:24" x14ac:dyDescent="0.35">
      <c r="J248" s="22"/>
      <c r="K248" s="8"/>
      <c r="L248" s="22"/>
      <c r="M248" s="8"/>
      <c r="N248" s="20"/>
      <c r="P248" s="20"/>
      <c r="S248" s="20"/>
      <c r="V248" s="20"/>
      <c r="W248" s="22"/>
      <c r="X248" s="24"/>
    </row>
    <row r="249" spans="10:24" x14ac:dyDescent="0.35">
      <c r="J249" s="22"/>
      <c r="K249" s="8"/>
      <c r="L249" s="22"/>
      <c r="M249" s="8"/>
      <c r="N249" s="20"/>
      <c r="P249" s="20"/>
      <c r="S249" s="20"/>
      <c r="V249" s="20"/>
      <c r="W249" s="22"/>
      <c r="X249" s="24"/>
    </row>
    <row r="250" spans="10:24" x14ac:dyDescent="0.35">
      <c r="J250" s="22"/>
      <c r="K250" s="8"/>
      <c r="L250" s="22"/>
      <c r="M250" s="8"/>
      <c r="N250" s="20"/>
      <c r="P250" s="20"/>
      <c r="S250" s="20"/>
      <c r="V250" s="20"/>
      <c r="W250" s="22"/>
      <c r="X250" s="24"/>
    </row>
    <row r="251" spans="10:24" x14ac:dyDescent="0.35">
      <c r="J251" s="22"/>
      <c r="K251" s="8"/>
      <c r="L251" s="22"/>
      <c r="M251" s="8"/>
      <c r="N251" s="20"/>
      <c r="P251" s="20"/>
      <c r="S251" s="20"/>
      <c r="V251" s="20"/>
      <c r="W251" s="22"/>
      <c r="X251" s="24"/>
    </row>
    <row r="252" spans="10:24" x14ac:dyDescent="0.35">
      <c r="J252" s="22"/>
      <c r="K252" s="8"/>
      <c r="L252" s="22"/>
      <c r="M252" s="8"/>
      <c r="N252" s="20"/>
      <c r="P252" s="20"/>
      <c r="S252" s="20"/>
      <c r="V252" s="20"/>
      <c r="W252" s="22"/>
      <c r="X252" s="24"/>
    </row>
    <row r="253" spans="10:24" x14ac:dyDescent="0.35">
      <c r="J253" s="22"/>
      <c r="K253" s="8"/>
      <c r="L253" s="22"/>
      <c r="M253" s="8"/>
      <c r="N253" s="20"/>
      <c r="P253" s="20"/>
      <c r="S253" s="20"/>
      <c r="V253" s="20"/>
      <c r="W253" s="22"/>
      <c r="X253" s="24"/>
    </row>
    <row r="254" spans="10:24" x14ac:dyDescent="0.35">
      <c r="J254" s="22"/>
      <c r="K254" s="8"/>
      <c r="L254" s="22"/>
      <c r="M254" s="8"/>
      <c r="N254" s="20"/>
      <c r="P254" s="20"/>
      <c r="S254" s="20"/>
      <c r="V254" s="20"/>
      <c r="W254" s="22"/>
      <c r="X254" s="24"/>
    </row>
    <row r="255" spans="10:24" x14ac:dyDescent="0.35">
      <c r="J255" s="22"/>
      <c r="K255" s="8"/>
      <c r="L255" s="22"/>
      <c r="M255" s="8"/>
      <c r="N255" s="20"/>
      <c r="P255" s="20"/>
      <c r="S255" s="20"/>
      <c r="V255" s="20"/>
      <c r="W255" s="22"/>
      <c r="X255" s="24"/>
    </row>
    <row r="256" spans="10:24" x14ac:dyDescent="0.35">
      <c r="J256" s="22"/>
      <c r="K256" s="8"/>
      <c r="L256" s="22"/>
      <c r="M256" s="8"/>
      <c r="N256" s="20"/>
      <c r="P256" s="20"/>
      <c r="S256" s="20"/>
      <c r="V256" s="20"/>
      <c r="W256" s="22"/>
      <c r="X256" s="24"/>
    </row>
    <row r="257" spans="10:24" x14ac:dyDescent="0.35">
      <c r="J257" s="22"/>
      <c r="K257" s="8"/>
      <c r="L257" s="22"/>
      <c r="M257" s="8"/>
      <c r="N257" s="20"/>
      <c r="P257" s="20"/>
      <c r="S257" s="20"/>
      <c r="V257" s="20"/>
      <c r="W257" s="22"/>
      <c r="X257" s="24"/>
    </row>
    <row r="258" spans="10:24" x14ac:dyDescent="0.35">
      <c r="J258" s="22"/>
      <c r="K258" s="8"/>
      <c r="L258" s="22"/>
      <c r="M258" s="8"/>
      <c r="N258" s="20"/>
      <c r="P258" s="20"/>
      <c r="S258" s="20"/>
      <c r="V258" s="20"/>
      <c r="W258" s="22"/>
      <c r="X258" s="24"/>
    </row>
    <row r="259" spans="10:24" x14ac:dyDescent="0.35">
      <c r="J259" s="22"/>
      <c r="K259" s="8"/>
      <c r="L259" s="22"/>
      <c r="M259" s="8"/>
      <c r="N259" s="20"/>
      <c r="P259" s="20"/>
      <c r="S259" s="20"/>
      <c r="V259" s="20"/>
      <c r="W259" s="22"/>
      <c r="X259" s="24"/>
    </row>
    <row r="260" spans="10:24" x14ac:dyDescent="0.35">
      <c r="J260" s="22"/>
      <c r="K260" s="8"/>
      <c r="L260" s="22"/>
      <c r="M260" s="8"/>
      <c r="N260" s="20"/>
      <c r="P260" s="20"/>
      <c r="S260" s="20"/>
      <c r="V260" s="20"/>
      <c r="W260" s="22"/>
      <c r="X260" s="24"/>
    </row>
    <row r="261" spans="10:24" x14ac:dyDescent="0.35">
      <c r="J261" s="22"/>
      <c r="K261" s="8"/>
      <c r="L261" s="22"/>
      <c r="M261" s="8"/>
      <c r="N261" s="20"/>
      <c r="P261" s="20"/>
      <c r="S261" s="20"/>
      <c r="V261" s="20"/>
      <c r="W261" s="22"/>
      <c r="X261" s="24"/>
    </row>
    <row r="262" spans="10:24" x14ac:dyDescent="0.35">
      <c r="J262" s="22"/>
      <c r="K262" s="8"/>
      <c r="L262" s="22"/>
      <c r="M262" s="8"/>
      <c r="N262" s="20"/>
      <c r="P262" s="20"/>
      <c r="S262" s="20"/>
      <c r="V262" s="20"/>
      <c r="W262" s="22"/>
      <c r="X262" s="24"/>
    </row>
    <row r="263" spans="10:24" x14ac:dyDescent="0.35">
      <c r="J263" s="22"/>
      <c r="K263" s="8"/>
      <c r="L263" s="22"/>
      <c r="M263" s="8"/>
      <c r="N263" s="20"/>
      <c r="P263" s="20"/>
      <c r="S263" s="20"/>
      <c r="V263" s="20"/>
      <c r="W263" s="22"/>
      <c r="X263" s="24"/>
    </row>
    <row r="264" spans="10:24" x14ac:dyDescent="0.35">
      <c r="J264" s="22"/>
      <c r="K264" s="8"/>
      <c r="L264" s="22"/>
      <c r="M264" s="8"/>
      <c r="N264" s="20"/>
      <c r="P264" s="20"/>
      <c r="S264" s="20"/>
      <c r="V264" s="20"/>
      <c r="W264" s="22"/>
      <c r="X264" s="24"/>
    </row>
    <row r="265" spans="10:24" x14ac:dyDescent="0.35">
      <c r="J265" s="22"/>
      <c r="K265" s="8"/>
      <c r="L265" s="22"/>
      <c r="M265" s="8"/>
      <c r="N265" s="20"/>
      <c r="P265" s="20"/>
      <c r="S265" s="20"/>
      <c r="V265" s="20"/>
      <c r="W265" s="22"/>
      <c r="X265" s="24"/>
    </row>
    <row r="266" spans="10:24" x14ac:dyDescent="0.35">
      <c r="J266" s="22"/>
      <c r="K266" s="8"/>
      <c r="L266" s="22"/>
      <c r="M266" s="8"/>
      <c r="N266" s="20"/>
      <c r="P266" s="20"/>
      <c r="S266" s="20"/>
      <c r="V266" s="20"/>
      <c r="W266" s="22"/>
      <c r="X266" s="24"/>
    </row>
    <row r="267" spans="10:24" x14ac:dyDescent="0.35">
      <c r="J267" s="22"/>
      <c r="K267" s="8"/>
      <c r="L267" s="22"/>
      <c r="M267" s="8"/>
      <c r="N267" s="20"/>
      <c r="P267" s="20"/>
      <c r="S267" s="20"/>
      <c r="V267" s="20"/>
      <c r="W267" s="22"/>
      <c r="X267" s="24"/>
    </row>
    <row r="268" spans="10:24" x14ac:dyDescent="0.35">
      <c r="J268" s="22"/>
      <c r="K268" s="8"/>
      <c r="L268" s="22"/>
      <c r="M268" s="8"/>
      <c r="N268" s="20"/>
      <c r="P268" s="20"/>
      <c r="S268" s="20"/>
      <c r="V268" s="20"/>
      <c r="W268" s="22"/>
      <c r="X268" s="24"/>
    </row>
    <row r="269" spans="10:24" x14ac:dyDescent="0.35">
      <c r="J269" s="22"/>
      <c r="K269" s="8"/>
      <c r="L269" s="22"/>
      <c r="M269" s="8"/>
      <c r="N269" s="20"/>
      <c r="P269" s="20"/>
      <c r="S269" s="20"/>
      <c r="V269" s="20"/>
      <c r="W269" s="22"/>
      <c r="X269" s="24"/>
    </row>
    <row r="270" spans="10:24" x14ac:dyDescent="0.35">
      <c r="J270" s="22"/>
      <c r="K270" s="8"/>
      <c r="L270" s="22"/>
      <c r="M270" s="8"/>
      <c r="N270" s="20"/>
      <c r="P270" s="20"/>
      <c r="S270" s="20"/>
      <c r="V270" s="20"/>
      <c r="W270" s="22"/>
      <c r="X270" s="24"/>
    </row>
    <row r="271" spans="10:24" x14ac:dyDescent="0.35">
      <c r="J271" s="22"/>
      <c r="K271" s="8"/>
      <c r="L271" s="22"/>
      <c r="M271" s="8"/>
      <c r="N271" s="20"/>
      <c r="P271" s="20"/>
      <c r="S271" s="20"/>
      <c r="V271" s="20"/>
      <c r="W271" s="22"/>
      <c r="X271" s="24"/>
    </row>
    <row r="272" spans="10:24" x14ac:dyDescent="0.35">
      <c r="J272" s="22"/>
      <c r="K272" s="8"/>
      <c r="L272" s="22"/>
      <c r="M272" s="8"/>
      <c r="N272" s="20"/>
      <c r="P272" s="20"/>
      <c r="S272" s="20"/>
      <c r="V272" s="20"/>
      <c r="W272" s="22"/>
      <c r="X272" s="24"/>
    </row>
    <row r="273" spans="10:24" x14ac:dyDescent="0.35">
      <c r="J273" s="22"/>
      <c r="K273" s="8"/>
      <c r="L273" s="22"/>
      <c r="M273" s="8"/>
      <c r="N273" s="20"/>
      <c r="P273" s="20"/>
      <c r="S273" s="20"/>
      <c r="V273" s="20"/>
      <c r="W273" s="22"/>
      <c r="X273" s="24"/>
    </row>
    <row r="274" spans="10:24" x14ac:dyDescent="0.35">
      <c r="J274" s="22"/>
      <c r="K274" s="8"/>
      <c r="L274" s="22"/>
      <c r="M274" s="8"/>
      <c r="N274" s="20"/>
      <c r="P274" s="20"/>
      <c r="S274" s="20"/>
      <c r="V274" s="20"/>
      <c r="W274" s="22"/>
      <c r="X274" s="24"/>
    </row>
    <row r="275" spans="10:24" x14ac:dyDescent="0.35">
      <c r="J275" s="22"/>
      <c r="K275" s="8"/>
      <c r="L275" s="22"/>
      <c r="M275" s="8"/>
      <c r="N275" s="20"/>
      <c r="P275" s="20"/>
      <c r="S275" s="20"/>
      <c r="V275" s="20"/>
      <c r="W275" s="22"/>
      <c r="X275" s="24"/>
    </row>
    <row r="276" spans="10:24" x14ac:dyDescent="0.35">
      <c r="J276" s="22"/>
      <c r="K276" s="8"/>
      <c r="L276" s="22"/>
      <c r="M276" s="8"/>
      <c r="N276" s="20"/>
      <c r="P276" s="20"/>
      <c r="S276" s="20"/>
      <c r="V276" s="20"/>
      <c r="W276" s="22"/>
      <c r="X276" s="24"/>
    </row>
    <row r="277" spans="10:24" x14ac:dyDescent="0.35">
      <c r="J277" s="22"/>
      <c r="K277" s="8"/>
      <c r="L277" s="22"/>
      <c r="M277" s="8"/>
      <c r="N277" s="20"/>
      <c r="P277" s="20"/>
      <c r="S277" s="20"/>
      <c r="V277" s="20"/>
      <c r="W277" s="22"/>
      <c r="X277" s="24"/>
    </row>
    <row r="278" spans="10:24" x14ac:dyDescent="0.35">
      <c r="J278" s="22"/>
      <c r="K278" s="8"/>
      <c r="L278" s="22"/>
      <c r="M278" s="8"/>
      <c r="N278" s="20"/>
      <c r="P278" s="20"/>
      <c r="S278" s="20"/>
      <c r="V278" s="20"/>
      <c r="W278" s="22"/>
      <c r="X278" s="24"/>
    </row>
    <row r="279" spans="10:24" x14ac:dyDescent="0.35">
      <c r="J279" s="22"/>
      <c r="K279" s="8"/>
      <c r="L279" s="22"/>
      <c r="M279" s="8"/>
      <c r="N279" s="20"/>
      <c r="P279" s="20"/>
      <c r="S279" s="20"/>
      <c r="V279" s="20"/>
      <c r="W279" s="22"/>
      <c r="X279" s="24"/>
    </row>
    <row r="280" spans="10:24" x14ac:dyDescent="0.35">
      <c r="J280" s="22"/>
      <c r="K280" s="8"/>
      <c r="L280" s="22"/>
      <c r="M280" s="8"/>
      <c r="N280" s="20"/>
      <c r="P280" s="20"/>
      <c r="S280" s="20"/>
      <c r="V280" s="20"/>
      <c r="W280" s="22"/>
      <c r="X280" s="24"/>
    </row>
    <row r="281" spans="10:24" x14ac:dyDescent="0.35">
      <c r="J281" s="22"/>
      <c r="K281" s="8"/>
      <c r="L281" s="22"/>
      <c r="M281" s="8"/>
      <c r="N281" s="20"/>
      <c r="P281" s="20"/>
      <c r="S281" s="20"/>
      <c r="V281" s="20"/>
      <c r="W281" s="22"/>
      <c r="X281" s="24"/>
    </row>
    <row r="282" spans="10:24" x14ac:dyDescent="0.35">
      <c r="J282" s="22"/>
      <c r="K282" s="8"/>
      <c r="L282" s="22"/>
      <c r="M282" s="8"/>
      <c r="N282" s="20"/>
      <c r="P282" s="20"/>
      <c r="S282" s="20"/>
      <c r="V282" s="20"/>
      <c r="W282" s="22"/>
      <c r="X282" s="24"/>
    </row>
    <row r="283" spans="10:24" x14ac:dyDescent="0.35">
      <c r="J283" s="22"/>
      <c r="K283" s="8"/>
      <c r="L283" s="22"/>
      <c r="M283" s="8"/>
      <c r="N283" s="20"/>
      <c r="P283" s="20"/>
      <c r="S283" s="20"/>
      <c r="V283" s="20"/>
      <c r="W283" s="22"/>
      <c r="X283" s="24"/>
    </row>
    <row r="284" spans="10:24" x14ac:dyDescent="0.35">
      <c r="J284" s="22"/>
      <c r="K284" s="8"/>
      <c r="L284" s="22"/>
      <c r="M284" s="8"/>
      <c r="N284" s="20"/>
      <c r="P284" s="20"/>
      <c r="S284" s="20"/>
      <c r="V284" s="20"/>
      <c r="W284" s="22"/>
      <c r="X284" s="24"/>
    </row>
    <row r="285" spans="10:24" x14ac:dyDescent="0.35">
      <c r="J285" s="22"/>
      <c r="K285" s="8"/>
      <c r="L285" s="22"/>
      <c r="M285" s="8"/>
      <c r="N285" s="20"/>
      <c r="P285" s="20"/>
      <c r="S285" s="20"/>
      <c r="V285" s="20"/>
      <c r="W285" s="22"/>
      <c r="X285" s="24"/>
    </row>
    <row r="286" spans="10:24" x14ac:dyDescent="0.35">
      <c r="J286" s="22"/>
      <c r="K286" s="8"/>
      <c r="L286" s="22"/>
      <c r="M286" s="8"/>
      <c r="N286" s="20"/>
      <c r="P286" s="20"/>
      <c r="S286" s="20"/>
      <c r="V286" s="20"/>
      <c r="W286" s="22"/>
      <c r="X286" s="24"/>
    </row>
    <row r="287" spans="10:24" x14ac:dyDescent="0.35">
      <c r="J287" s="22"/>
      <c r="K287" s="8"/>
      <c r="L287" s="22"/>
      <c r="M287" s="8"/>
      <c r="N287" s="20"/>
      <c r="P287" s="20"/>
      <c r="S287" s="20"/>
      <c r="V287" s="20"/>
      <c r="W287" s="22"/>
      <c r="X287" s="24"/>
    </row>
    <row r="288" spans="10:24" x14ac:dyDescent="0.35">
      <c r="J288" s="22"/>
      <c r="K288" s="8"/>
      <c r="L288" s="22"/>
      <c r="M288" s="8"/>
      <c r="N288" s="20"/>
      <c r="P288" s="20"/>
      <c r="S288" s="20"/>
      <c r="V288" s="20"/>
      <c r="W288" s="22"/>
      <c r="X288" s="24"/>
    </row>
    <row r="289" spans="10:24" x14ac:dyDescent="0.35">
      <c r="J289" s="22"/>
      <c r="K289" s="8"/>
      <c r="L289" s="22"/>
      <c r="M289" s="8"/>
      <c r="N289" s="20"/>
      <c r="P289" s="20"/>
      <c r="S289" s="20"/>
      <c r="V289" s="20"/>
      <c r="W289" s="22"/>
      <c r="X289" s="24"/>
    </row>
    <row r="290" spans="10:24" x14ac:dyDescent="0.35">
      <c r="J290" s="22"/>
      <c r="K290" s="8"/>
      <c r="L290" s="22"/>
      <c r="M290" s="8"/>
      <c r="N290" s="20"/>
      <c r="P290" s="20"/>
      <c r="S290" s="20"/>
      <c r="V290" s="20"/>
      <c r="W290" s="22"/>
      <c r="X290" s="24"/>
    </row>
    <row r="291" spans="10:24" x14ac:dyDescent="0.35">
      <c r="J291" s="22"/>
      <c r="K291" s="8"/>
      <c r="L291" s="22"/>
      <c r="M291" s="8"/>
      <c r="N291" s="20"/>
      <c r="P291" s="20"/>
      <c r="S291" s="20"/>
      <c r="V291" s="20"/>
      <c r="W291" s="22"/>
      <c r="X291" s="24"/>
    </row>
    <row r="292" spans="10:24" x14ac:dyDescent="0.35">
      <c r="J292" s="22"/>
      <c r="K292" s="8"/>
      <c r="L292" s="22"/>
      <c r="M292" s="8"/>
      <c r="N292" s="20"/>
      <c r="P292" s="20"/>
      <c r="S292" s="20"/>
      <c r="V292" s="20"/>
      <c r="W292" s="22"/>
      <c r="X292" s="24"/>
    </row>
    <row r="293" spans="10:24" x14ac:dyDescent="0.35">
      <c r="J293" s="22"/>
      <c r="K293" s="8"/>
      <c r="L293" s="22"/>
      <c r="M293" s="8"/>
      <c r="N293" s="20"/>
      <c r="P293" s="20"/>
      <c r="S293" s="20"/>
      <c r="V293" s="20"/>
      <c r="W293" s="22"/>
      <c r="X293" s="24"/>
    </row>
    <row r="294" spans="10:24" x14ac:dyDescent="0.35">
      <c r="J294" s="22"/>
      <c r="K294" s="8"/>
      <c r="L294" s="22"/>
      <c r="M294" s="8"/>
      <c r="N294" s="20"/>
      <c r="P294" s="20"/>
      <c r="S294" s="20"/>
      <c r="V294" s="20"/>
      <c r="W294" s="22"/>
      <c r="X294" s="24"/>
    </row>
    <row r="295" spans="10:24" x14ac:dyDescent="0.35">
      <c r="J295" s="22"/>
      <c r="K295" s="8"/>
      <c r="L295" s="22"/>
      <c r="M295" s="8"/>
      <c r="N295" s="20"/>
      <c r="P295" s="20"/>
      <c r="S295" s="20"/>
      <c r="V295" s="20"/>
      <c r="W295" s="22"/>
      <c r="X295" s="24"/>
    </row>
    <row r="296" spans="10:24" x14ac:dyDescent="0.35">
      <c r="J296" s="22"/>
      <c r="K296" s="8"/>
      <c r="L296" s="22"/>
      <c r="M296" s="8"/>
      <c r="N296" s="20"/>
      <c r="P296" s="20"/>
      <c r="S296" s="20"/>
      <c r="V296" s="20"/>
      <c r="W296" s="22"/>
      <c r="X296" s="24"/>
    </row>
    <row r="297" spans="10:24" x14ac:dyDescent="0.35">
      <c r="J297" s="22"/>
      <c r="K297" s="8"/>
      <c r="L297" s="22"/>
      <c r="M297" s="8"/>
      <c r="N297" s="20"/>
      <c r="P297" s="20"/>
      <c r="S297" s="20"/>
      <c r="V297" s="20"/>
      <c r="W297" s="22"/>
      <c r="X297" s="24"/>
    </row>
    <row r="298" spans="10:24" x14ac:dyDescent="0.35">
      <c r="J298" s="22"/>
      <c r="K298" s="8"/>
      <c r="L298" s="22"/>
      <c r="M298" s="8"/>
      <c r="N298" s="20"/>
      <c r="P298" s="20"/>
      <c r="S298" s="20"/>
      <c r="V298" s="20"/>
      <c r="W298" s="22"/>
      <c r="X298" s="24"/>
    </row>
    <row r="299" spans="10:24" x14ac:dyDescent="0.35">
      <c r="J299" s="22"/>
      <c r="K299" s="8"/>
      <c r="L299" s="22"/>
      <c r="M299" s="8"/>
      <c r="N299" s="20"/>
      <c r="P299" s="20"/>
      <c r="S299" s="20"/>
      <c r="V299" s="20"/>
      <c r="W299" s="22"/>
      <c r="X299" s="24"/>
    </row>
    <row r="300" spans="10:24" x14ac:dyDescent="0.35">
      <c r="J300" s="22"/>
      <c r="K300" s="8"/>
      <c r="L300" s="22"/>
      <c r="M300" s="8"/>
      <c r="N300" s="20"/>
      <c r="P300" s="20"/>
      <c r="S300" s="20"/>
      <c r="V300" s="20"/>
      <c r="W300" s="22"/>
      <c r="X300" s="24"/>
    </row>
    <row r="301" spans="10:24" x14ac:dyDescent="0.35">
      <c r="J301" s="22"/>
      <c r="K301" s="8"/>
      <c r="L301" s="22"/>
      <c r="M301" s="8"/>
      <c r="N301" s="20"/>
      <c r="P301" s="20"/>
      <c r="S301" s="20"/>
      <c r="V301" s="20"/>
      <c r="W301" s="22"/>
      <c r="X301" s="24"/>
    </row>
    <row r="302" spans="10:24" x14ac:dyDescent="0.35">
      <c r="J302" s="22"/>
      <c r="K302" s="8"/>
      <c r="L302" s="22"/>
      <c r="M302" s="8"/>
      <c r="N302" s="20"/>
      <c r="P302" s="20"/>
      <c r="S302" s="20"/>
      <c r="V302" s="20"/>
      <c r="W302" s="22"/>
      <c r="X302" s="24"/>
    </row>
    <row r="303" spans="10:24" x14ac:dyDescent="0.35">
      <c r="J303" s="22"/>
      <c r="K303" s="8"/>
      <c r="L303" s="22"/>
      <c r="M303" s="8"/>
      <c r="N303" s="20"/>
      <c r="P303" s="20"/>
      <c r="S303" s="20"/>
      <c r="V303" s="20"/>
      <c r="W303" s="22"/>
      <c r="X303" s="24"/>
    </row>
    <row r="304" spans="10:24" x14ac:dyDescent="0.35">
      <c r="J304" s="22"/>
      <c r="K304" s="8"/>
      <c r="L304" s="22"/>
      <c r="M304" s="8"/>
      <c r="N304" s="20"/>
      <c r="P304" s="20"/>
      <c r="S304" s="20"/>
      <c r="V304" s="20"/>
      <c r="W304" s="22"/>
      <c r="X304" s="24"/>
    </row>
    <row r="305" spans="10:24" x14ac:dyDescent="0.35">
      <c r="J305" s="22"/>
      <c r="K305" s="8"/>
      <c r="L305" s="22"/>
      <c r="M305" s="8"/>
      <c r="N305" s="20"/>
      <c r="P305" s="20"/>
      <c r="S305" s="20"/>
      <c r="V305" s="20"/>
      <c r="W305" s="22"/>
      <c r="X305" s="24"/>
    </row>
    <row r="306" spans="10:24" x14ac:dyDescent="0.35">
      <c r="J306" s="22"/>
      <c r="K306" s="8"/>
      <c r="L306" s="22"/>
      <c r="M306" s="8"/>
      <c r="N306" s="20"/>
      <c r="P306" s="20"/>
      <c r="S306" s="20"/>
      <c r="V306" s="20"/>
      <c r="W306" s="22"/>
      <c r="X306" s="24"/>
    </row>
    <row r="307" spans="10:24" x14ac:dyDescent="0.35">
      <c r="J307" s="22"/>
      <c r="K307" s="8"/>
      <c r="L307" s="22"/>
      <c r="M307" s="8"/>
      <c r="N307" s="20"/>
      <c r="P307" s="20"/>
      <c r="S307" s="20"/>
      <c r="V307" s="20"/>
      <c r="W307" s="22"/>
      <c r="X307" s="24"/>
    </row>
    <row r="308" spans="10:24" x14ac:dyDescent="0.35">
      <c r="J308" s="22"/>
      <c r="K308" s="8"/>
      <c r="L308" s="22"/>
      <c r="M308" s="8"/>
      <c r="N308" s="20"/>
      <c r="P308" s="20"/>
      <c r="S308" s="20"/>
      <c r="V308" s="20"/>
      <c r="W308" s="22"/>
      <c r="X308" s="24"/>
    </row>
    <row r="309" spans="10:24" x14ac:dyDescent="0.35">
      <c r="J309" s="22"/>
      <c r="K309" s="8"/>
      <c r="L309" s="22"/>
      <c r="M309" s="8"/>
      <c r="N309" s="20"/>
      <c r="P309" s="20"/>
      <c r="S309" s="20"/>
      <c r="V309" s="20"/>
      <c r="W309" s="22"/>
      <c r="X309" s="24"/>
    </row>
    <row r="310" spans="10:24" x14ac:dyDescent="0.35">
      <c r="J310" s="22"/>
      <c r="K310" s="8"/>
      <c r="L310" s="22"/>
      <c r="M310" s="8"/>
      <c r="N310" s="20"/>
      <c r="P310" s="20"/>
      <c r="S310" s="20"/>
      <c r="V310" s="20"/>
      <c r="W310" s="22"/>
      <c r="X310" s="24"/>
    </row>
    <row r="311" spans="10:24" x14ac:dyDescent="0.35">
      <c r="J311" s="22"/>
      <c r="K311" s="8"/>
      <c r="L311" s="22"/>
      <c r="M311" s="8"/>
      <c r="N311" s="20"/>
      <c r="P311" s="20"/>
      <c r="S311" s="20"/>
      <c r="V311" s="20"/>
      <c r="W311" s="22"/>
      <c r="X311" s="24"/>
    </row>
    <row r="312" spans="10:24" x14ac:dyDescent="0.35">
      <c r="J312" s="22"/>
      <c r="K312" s="8"/>
      <c r="L312" s="22"/>
      <c r="M312" s="8"/>
      <c r="N312" s="20"/>
      <c r="P312" s="20"/>
      <c r="S312" s="20"/>
      <c r="V312" s="20"/>
      <c r="W312" s="22"/>
      <c r="X312" s="24"/>
    </row>
    <row r="313" spans="10:24" x14ac:dyDescent="0.35">
      <c r="J313" s="22"/>
      <c r="K313" s="8"/>
      <c r="L313" s="22"/>
      <c r="M313" s="8"/>
      <c r="N313" s="20"/>
      <c r="P313" s="20"/>
      <c r="S313" s="20"/>
      <c r="V313" s="20"/>
      <c r="W313" s="22"/>
      <c r="X313" s="24"/>
    </row>
    <row r="314" spans="10:24" x14ac:dyDescent="0.35">
      <c r="J314" s="22"/>
      <c r="K314" s="8"/>
      <c r="L314" s="22"/>
      <c r="M314" s="8"/>
      <c r="N314" s="20"/>
      <c r="P314" s="20"/>
      <c r="S314" s="20"/>
      <c r="V314" s="20"/>
      <c r="W314" s="22"/>
      <c r="X314" s="24"/>
    </row>
    <row r="315" spans="10:24" x14ac:dyDescent="0.35">
      <c r="J315" s="22"/>
      <c r="K315" s="8"/>
      <c r="L315" s="22"/>
      <c r="M315" s="8"/>
      <c r="N315" s="20"/>
      <c r="P315" s="20"/>
      <c r="S315" s="20"/>
      <c r="V315" s="20"/>
      <c r="W315" s="22"/>
      <c r="X315" s="24"/>
    </row>
    <row r="316" spans="10:24" x14ac:dyDescent="0.35">
      <c r="J316" s="22"/>
      <c r="K316" s="8"/>
      <c r="L316" s="22"/>
      <c r="M316" s="8"/>
      <c r="N316" s="20"/>
      <c r="P316" s="20"/>
      <c r="S316" s="20"/>
      <c r="V316" s="20"/>
      <c r="W316" s="22"/>
      <c r="X316" s="24"/>
    </row>
    <row r="317" spans="10:24" x14ac:dyDescent="0.35">
      <c r="J317" s="22"/>
      <c r="K317" s="8"/>
      <c r="L317" s="22"/>
      <c r="M317" s="8"/>
      <c r="N317" s="20"/>
      <c r="P317" s="20"/>
      <c r="S317" s="20"/>
      <c r="V317" s="20"/>
      <c r="W317" s="22"/>
      <c r="X317" s="24"/>
    </row>
    <row r="318" spans="10:24" x14ac:dyDescent="0.35">
      <c r="J318" s="22"/>
      <c r="K318" s="8"/>
      <c r="L318" s="22"/>
      <c r="M318" s="8"/>
      <c r="N318" s="20"/>
      <c r="P318" s="20"/>
      <c r="S318" s="20"/>
      <c r="V318" s="20"/>
      <c r="W318" s="22"/>
      <c r="X318" s="24"/>
    </row>
    <row r="319" spans="10:24" x14ac:dyDescent="0.35">
      <c r="J319" s="22"/>
      <c r="K319" s="8"/>
      <c r="L319" s="22"/>
      <c r="M319" s="8"/>
      <c r="N319" s="20"/>
      <c r="P319" s="20"/>
      <c r="S319" s="20"/>
      <c r="V319" s="20"/>
      <c r="W319" s="22"/>
      <c r="X319" s="24"/>
    </row>
    <row r="320" spans="10:24" x14ac:dyDescent="0.35">
      <c r="J320" s="22"/>
      <c r="K320" s="8"/>
      <c r="L320" s="22"/>
      <c r="M320" s="8"/>
      <c r="N320" s="20"/>
      <c r="P320" s="20"/>
      <c r="S320" s="20"/>
      <c r="V320" s="20"/>
      <c r="W320" s="22"/>
      <c r="X320" s="24"/>
    </row>
    <row r="321" spans="10:24" x14ac:dyDescent="0.35">
      <c r="J321" s="22"/>
      <c r="K321" s="8"/>
      <c r="L321" s="22"/>
      <c r="M321" s="8"/>
      <c r="N321" s="20"/>
      <c r="P321" s="20"/>
      <c r="S321" s="20"/>
      <c r="V321" s="20"/>
      <c r="W321" s="22"/>
      <c r="X321" s="24"/>
    </row>
    <row r="322" spans="10:24" x14ac:dyDescent="0.35">
      <c r="J322" s="22"/>
      <c r="K322" s="8"/>
      <c r="L322" s="22"/>
      <c r="M322" s="8"/>
      <c r="N322" s="20"/>
      <c r="P322" s="20"/>
      <c r="S322" s="20"/>
      <c r="V322" s="20"/>
      <c r="W322" s="22"/>
      <c r="X322" s="24"/>
    </row>
    <row r="323" spans="10:24" x14ac:dyDescent="0.35">
      <c r="J323" s="22"/>
      <c r="K323" s="8"/>
      <c r="L323" s="22"/>
      <c r="M323" s="8"/>
      <c r="N323" s="20"/>
      <c r="P323" s="20"/>
      <c r="S323" s="20"/>
      <c r="V323" s="20"/>
      <c r="W323" s="22"/>
      <c r="X323" s="24"/>
    </row>
    <row r="324" spans="10:24" x14ac:dyDescent="0.35">
      <c r="J324" s="22"/>
      <c r="K324" s="8"/>
      <c r="L324" s="22"/>
      <c r="M324" s="8"/>
      <c r="N324" s="20"/>
      <c r="P324" s="20"/>
      <c r="S324" s="20"/>
      <c r="V324" s="20"/>
      <c r="W324" s="22"/>
      <c r="X324" s="24"/>
    </row>
    <row r="325" spans="10:24" x14ac:dyDescent="0.35">
      <c r="J325" s="22"/>
      <c r="K325" s="8"/>
      <c r="L325" s="22"/>
      <c r="M325" s="8"/>
      <c r="N325" s="20"/>
      <c r="P325" s="20"/>
      <c r="S325" s="20"/>
      <c r="V325" s="20"/>
      <c r="W325" s="22"/>
      <c r="X325" s="24"/>
    </row>
    <row r="326" spans="10:24" x14ac:dyDescent="0.35">
      <c r="J326" s="22"/>
      <c r="K326" s="8"/>
      <c r="L326" s="22"/>
      <c r="M326" s="8"/>
      <c r="N326" s="20"/>
      <c r="P326" s="20"/>
      <c r="S326" s="20"/>
      <c r="V326" s="20"/>
      <c r="W326" s="22"/>
      <c r="X326" s="24"/>
    </row>
    <row r="327" spans="10:24" x14ac:dyDescent="0.35">
      <c r="J327" s="22"/>
      <c r="K327" s="8"/>
      <c r="L327" s="22"/>
      <c r="M327" s="8"/>
      <c r="N327" s="20"/>
      <c r="P327" s="20"/>
      <c r="S327" s="20"/>
      <c r="V327" s="20"/>
      <c r="W327" s="22"/>
      <c r="X327" s="24"/>
    </row>
    <row r="328" spans="10:24" x14ac:dyDescent="0.35">
      <c r="J328" s="22"/>
      <c r="K328" s="8"/>
      <c r="L328" s="22"/>
      <c r="M328" s="8"/>
      <c r="N328" s="20"/>
      <c r="P328" s="20"/>
      <c r="S328" s="20"/>
      <c r="V328" s="20"/>
      <c r="W328" s="22"/>
      <c r="X328" s="24"/>
    </row>
    <row r="329" spans="10:24" x14ac:dyDescent="0.35">
      <c r="J329" s="22"/>
      <c r="K329" s="8"/>
      <c r="L329" s="22"/>
      <c r="M329" s="8"/>
      <c r="N329" s="20"/>
      <c r="P329" s="20"/>
      <c r="S329" s="20"/>
      <c r="V329" s="20"/>
      <c r="W329" s="22"/>
      <c r="X329" s="24"/>
    </row>
    <row r="330" spans="10:24" x14ac:dyDescent="0.35">
      <c r="J330" s="22"/>
      <c r="K330" s="8"/>
      <c r="L330" s="22"/>
      <c r="M330" s="8"/>
      <c r="N330" s="20"/>
      <c r="P330" s="20"/>
      <c r="S330" s="20"/>
      <c r="V330" s="20"/>
      <c r="W330" s="22"/>
      <c r="X330" s="24"/>
    </row>
    <row r="331" spans="10:24" x14ac:dyDescent="0.35">
      <c r="J331" s="22"/>
      <c r="K331" s="8"/>
      <c r="L331" s="22"/>
      <c r="M331" s="8"/>
      <c r="N331" s="20"/>
      <c r="P331" s="20"/>
      <c r="S331" s="20"/>
      <c r="V331" s="20"/>
      <c r="W331" s="22"/>
      <c r="X331" s="24"/>
    </row>
    <row r="332" spans="10:24" x14ac:dyDescent="0.35">
      <c r="J332" s="22"/>
      <c r="K332" s="8"/>
      <c r="L332" s="22"/>
      <c r="M332" s="8"/>
      <c r="N332" s="20"/>
      <c r="P332" s="20"/>
      <c r="S332" s="20"/>
      <c r="V332" s="20"/>
      <c r="W332" s="22"/>
      <c r="X332" s="24"/>
    </row>
    <row r="333" spans="10:24" x14ac:dyDescent="0.35">
      <c r="J333" s="22"/>
      <c r="K333" s="8"/>
      <c r="L333" s="22"/>
      <c r="M333" s="8"/>
      <c r="N333" s="20"/>
      <c r="P333" s="20"/>
      <c r="S333" s="20"/>
      <c r="V333" s="20"/>
      <c r="W333" s="22"/>
      <c r="X333" s="24"/>
    </row>
    <row r="334" spans="10:24" x14ac:dyDescent="0.35">
      <c r="J334" s="22"/>
      <c r="K334" s="8"/>
      <c r="L334" s="22"/>
      <c r="M334" s="8"/>
      <c r="N334" s="20"/>
      <c r="P334" s="20"/>
      <c r="S334" s="20"/>
      <c r="V334" s="20"/>
      <c r="W334" s="22"/>
      <c r="X334" s="24"/>
    </row>
    <row r="335" spans="10:24" x14ac:dyDescent="0.35">
      <c r="J335" s="22"/>
      <c r="K335" s="8"/>
      <c r="L335" s="22"/>
      <c r="M335" s="8"/>
      <c r="N335" s="20"/>
      <c r="P335" s="20"/>
      <c r="S335" s="20"/>
      <c r="V335" s="20"/>
      <c r="W335" s="22"/>
      <c r="X335" s="24"/>
    </row>
    <row r="336" spans="10:24" x14ac:dyDescent="0.35">
      <c r="J336" s="22"/>
      <c r="K336" s="8"/>
      <c r="L336" s="22"/>
      <c r="M336" s="8"/>
      <c r="N336" s="20"/>
      <c r="P336" s="20"/>
      <c r="S336" s="20"/>
      <c r="V336" s="20"/>
      <c r="W336" s="22"/>
      <c r="X336" s="24"/>
    </row>
    <row r="337" spans="10:24" x14ac:dyDescent="0.35">
      <c r="J337" s="22"/>
      <c r="K337" s="8"/>
      <c r="L337" s="22"/>
      <c r="M337" s="8"/>
      <c r="N337" s="20"/>
      <c r="P337" s="20"/>
      <c r="S337" s="20"/>
      <c r="V337" s="20"/>
      <c r="W337" s="22"/>
      <c r="X337" s="24"/>
    </row>
    <row r="338" spans="10:24" x14ac:dyDescent="0.35">
      <c r="J338" s="22"/>
      <c r="K338" s="8"/>
      <c r="L338" s="22"/>
      <c r="M338" s="8"/>
      <c r="N338" s="20"/>
      <c r="P338" s="20"/>
      <c r="S338" s="20"/>
      <c r="V338" s="20"/>
      <c r="W338" s="22"/>
      <c r="X338" s="24"/>
    </row>
    <row r="339" spans="10:24" x14ac:dyDescent="0.35">
      <c r="J339" s="22"/>
      <c r="K339" s="8"/>
      <c r="L339" s="22"/>
      <c r="M339" s="8"/>
      <c r="N339" s="20"/>
      <c r="P339" s="20"/>
      <c r="S339" s="20"/>
      <c r="V339" s="20"/>
      <c r="W339" s="22"/>
      <c r="X339" s="24"/>
    </row>
    <row r="340" spans="10:24" x14ac:dyDescent="0.35">
      <c r="J340" s="22"/>
      <c r="K340" s="8"/>
      <c r="L340" s="22"/>
      <c r="M340" s="8"/>
      <c r="N340" s="20"/>
      <c r="P340" s="20"/>
      <c r="S340" s="20"/>
      <c r="V340" s="20"/>
      <c r="W340" s="22"/>
      <c r="X340" s="24"/>
    </row>
    <row r="341" spans="10:24" x14ac:dyDescent="0.35">
      <c r="J341" s="22"/>
      <c r="K341" s="8"/>
      <c r="L341" s="22"/>
      <c r="M341" s="8"/>
      <c r="N341" s="20"/>
      <c r="P341" s="20"/>
      <c r="S341" s="20"/>
      <c r="V341" s="20"/>
      <c r="W341" s="22"/>
      <c r="X341" s="24"/>
    </row>
    <row r="342" spans="10:24" x14ac:dyDescent="0.35">
      <c r="J342" s="22"/>
      <c r="K342" s="8"/>
      <c r="L342" s="22"/>
      <c r="M342" s="8"/>
      <c r="N342" s="20"/>
      <c r="P342" s="20"/>
      <c r="S342" s="20"/>
      <c r="V342" s="20"/>
      <c r="W342" s="22"/>
      <c r="X342" s="24"/>
    </row>
    <row r="343" spans="10:24" x14ac:dyDescent="0.35">
      <c r="J343" s="22"/>
      <c r="K343" s="8"/>
      <c r="L343" s="22"/>
      <c r="M343" s="8"/>
      <c r="N343" s="20"/>
      <c r="P343" s="20"/>
      <c r="S343" s="20"/>
      <c r="V343" s="20"/>
      <c r="W343" s="22"/>
      <c r="X343" s="24"/>
    </row>
    <row r="344" spans="10:24" x14ac:dyDescent="0.35">
      <c r="J344" s="22"/>
      <c r="K344" s="8"/>
      <c r="L344" s="22"/>
      <c r="M344" s="8"/>
      <c r="N344" s="20"/>
      <c r="P344" s="20"/>
      <c r="S344" s="20"/>
      <c r="V344" s="20"/>
      <c r="W344" s="22"/>
      <c r="X344" s="24"/>
    </row>
    <row r="345" spans="10:24" x14ac:dyDescent="0.35">
      <c r="J345" s="22"/>
      <c r="K345" s="8"/>
      <c r="L345" s="22"/>
      <c r="M345" s="8"/>
      <c r="N345" s="20"/>
      <c r="P345" s="20"/>
      <c r="S345" s="20"/>
      <c r="V345" s="20"/>
      <c r="W345" s="22"/>
      <c r="X345" s="24"/>
    </row>
    <row r="346" spans="10:24" x14ac:dyDescent="0.35">
      <c r="J346" s="22"/>
      <c r="K346" s="8"/>
      <c r="L346" s="22"/>
      <c r="M346" s="8"/>
      <c r="N346" s="20"/>
      <c r="P346" s="20"/>
      <c r="S346" s="20"/>
      <c r="V346" s="20"/>
      <c r="W346" s="22"/>
      <c r="X346" s="24"/>
    </row>
    <row r="347" spans="10:24" x14ac:dyDescent="0.35">
      <c r="J347" s="22"/>
      <c r="K347" s="8"/>
      <c r="L347" s="22"/>
      <c r="M347" s="8"/>
      <c r="N347" s="20"/>
      <c r="P347" s="20"/>
      <c r="S347" s="20"/>
      <c r="V347" s="20"/>
      <c r="W347" s="22"/>
      <c r="X347" s="24"/>
    </row>
    <row r="348" spans="10:24" x14ac:dyDescent="0.35">
      <c r="J348" s="22"/>
      <c r="K348" s="8"/>
      <c r="L348" s="22"/>
      <c r="M348" s="8"/>
      <c r="N348" s="20"/>
      <c r="P348" s="20"/>
      <c r="S348" s="20"/>
      <c r="V348" s="20"/>
      <c r="W348" s="22"/>
      <c r="X348" s="24"/>
    </row>
    <row r="349" spans="10:24" x14ac:dyDescent="0.35">
      <c r="J349" s="22"/>
      <c r="K349" s="8"/>
      <c r="L349" s="22"/>
      <c r="M349" s="8"/>
      <c r="N349" s="20"/>
      <c r="P349" s="20"/>
      <c r="S349" s="20"/>
      <c r="V349" s="20"/>
      <c r="W349" s="22"/>
      <c r="X349" s="24"/>
    </row>
    <row r="350" spans="10:24" x14ac:dyDescent="0.35">
      <c r="J350" s="22"/>
      <c r="K350" s="8"/>
      <c r="L350" s="22"/>
      <c r="M350" s="8"/>
      <c r="N350" s="20"/>
      <c r="P350" s="20"/>
      <c r="S350" s="20"/>
      <c r="V350" s="20"/>
      <c r="W350" s="22"/>
      <c r="X350" s="24"/>
    </row>
    <row r="351" spans="10:24" x14ac:dyDescent="0.35">
      <c r="J351" s="22"/>
      <c r="K351" s="8"/>
      <c r="L351" s="22"/>
      <c r="M351" s="8"/>
      <c r="N351" s="20"/>
      <c r="P351" s="20"/>
      <c r="S351" s="20"/>
      <c r="V351" s="20"/>
      <c r="W351" s="22"/>
      <c r="X351" s="24"/>
    </row>
    <row r="352" spans="10:24" x14ac:dyDescent="0.35">
      <c r="J352" s="22"/>
      <c r="K352" s="8"/>
      <c r="L352" s="22"/>
      <c r="M352" s="8"/>
      <c r="N352" s="20"/>
      <c r="P352" s="20"/>
      <c r="S352" s="20"/>
      <c r="V352" s="20"/>
      <c r="W352" s="22"/>
      <c r="X352" s="24"/>
    </row>
    <row r="353" spans="10:24" x14ac:dyDescent="0.35">
      <c r="J353" s="22"/>
      <c r="K353" s="8"/>
      <c r="L353" s="22"/>
      <c r="M353" s="8"/>
      <c r="N353" s="20"/>
      <c r="P353" s="20"/>
      <c r="S353" s="20"/>
      <c r="V353" s="20"/>
      <c r="W353" s="22"/>
      <c r="X353" s="24"/>
    </row>
    <row r="354" spans="10:24" x14ac:dyDescent="0.35">
      <c r="J354" s="22"/>
      <c r="K354" s="8"/>
      <c r="L354" s="22"/>
      <c r="M354" s="8"/>
      <c r="N354" s="20"/>
      <c r="P354" s="20"/>
      <c r="S354" s="20"/>
      <c r="V354" s="20"/>
      <c r="W354" s="22"/>
      <c r="X354" s="24"/>
    </row>
    <row r="355" spans="10:24" x14ac:dyDescent="0.35">
      <c r="J355" s="22"/>
      <c r="K355" s="8"/>
      <c r="L355" s="22"/>
      <c r="M355" s="8"/>
      <c r="N355" s="20"/>
      <c r="P355" s="20"/>
      <c r="S355" s="20"/>
      <c r="V355" s="20"/>
      <c r="W355" s="22"/>
      <c r="X355" s="24"/>
    </row>
    <row r="356" spans="10:24" x14ac:dyDescent="0.35">
      <c r="J356" s="22"/>
      <c r="K356" s="8"/>
      <c r="L356" s="22"/>
      <c r="M356" s="8"/>
      <c r="N356" s="20"/>
      <c r="P356" s="20"/>
      <c r="S356" s="20"/>
      <c r="V356" s="20"/>
      <c r="W356" s="22"/>
      <c r="X356" s="24"/>
    </row>
    <row r="357" spans="10:24" x14ac:dyDescent="0.35">
      <c r="J357" s="22"/>
      <c r="K357" s="8"/>
      <c r="L357" s="22"/>
      <c r="M357" s="8"/>
      <c r="N357" s="20"/>
      <c r="P357" s="20"/>
      <c r="S357" s="20"/>
      <c r="V357" s="20"/>
      <c r="W357" s="22"/>
      <c r="X357" s="24"/>
    </row>
    <row r="358" spans="10:24" x14ac:dyDescent="0.35">
      <c r="J358" s="22"/>
      <c r="K358" s="8"/>
      <c r="L358" s="22"/>
      <c r="M358" s="8"/>
      <c r="N358" s="20"/>
      <c r="P358" s="20"/>
      <c r="S358" s="20"/>
      <c r="V358" s="20"/>
      <c r="W358" s="22"/>
      <c r="X358" s="24"/>
    </row>
    <row r="359" spans="10:24" x14ac:dyDescent="0.35">
      <c r="J359" s="22"/>
      <c r="K359" s="8"/>
      <c r="L359" s="22"/>
      <c r="M359" s="8"/>
      <c r="N359" s="20"/>
      <c r="P359" s="20"/>
      <c r="S359" s="20"/>
      <c r="V359" s="20"/>
      <c r="W359" s="22"/>
      <c r="X359" s="24"/>
    </row>
    <row r="360" spans="10:24" x14ac:dyDescent="0.35">
      <c r="J360" s="22"/>
      <c r="K360" s="8"/>
      <c r="L360" s="22"/>
      <c r="M360" s="8"/>
      <c r="N360" s="20"/>
      <c r="P360" s="20"/>
      <c r="S360" s="20"/>
      <c r="V360" s="20"/>
      <c r="W360" s="22"/>
      <c r="X360" s="24"/>
    </row>
    <row r="361" spans="10:24" x14ac:dyDescent="0.35">
      <c r="J361" s="22"/>
      <c r="K361" s="8"/>
      <c r="L361" s="22"/>
      <c r="M361" s="8"/>
      <c r="N361" s="20"/>
      <c r="P361" s="20"/>
      <c r="S361" s="20"/>
      <c r="V361" s="20"/>
      <c r="W361" s="22"/>
      <c r="X361" s="24"/>
    </row>
    <row r="362" spans="10:24" x14ac:dyDescent="0.35">
      <c r="J362" s="22"/>
      <c r="K362" s="8"/>
      <c r="L362" s="22"/>
      <c r="M362" s="8"/>
      <c r="N362" s="20"/>
      <c r="P362" s="20"/>
      <c r="S362" s="20"/>
      <c r="V362" s="20"/>
      <c r="W362" s="22"/>
      <c r="X362" s="24"/>
    </row>
    <row r="363" spans="10:24" x14ac:dyDescent="0.35">
      <c r="J363" s="22"/>
      <c r="K363" s="8"/>
      <c r="L363" s="22"/>
      <c r="M363" s="8"/>
      <c r="N363" s="20"/>
      <c r="P363" s="20"/>
      <c r="S363" s="20"/>
      <c r="V363" s="20"/>
      <c r="W363" s="22"/>
      <c r="X363" s="24"/>
    </row>
    <row r="364" spans="10:24" x14ac:dyDescent="0.35">
      <c r="J364" s="22"/>
      <c r="K364" s="8"/>
      <c r="L364" s="22"/>
      <c r="M364" s="8"/>
      <c r="N364" s="20"/>
      <c r="P364" s="20"/>
      <c r="S364" s="20"/>
      <c r="V364" s="20"/>
      <c r="W364" s="22"/>
      <c r="X364" s="24"/>
    </row>
    <row r="365" spans="10:24" x14ac:dyDescent="0.35">
      <c r="J365" s="22"/>
      <c r="K365" s="8"/>
      <c r="L365" s="22"/>
      <c r="M365" s="8"/>
      <c r="N365" s="20"/>
      <c r="P365" s="20"/>
      <c r="S365" s="20"/>
      <c r="V365" s="20"/>
      <c r="W365" s="22"/>
      <c r="X365" s="24"/>
    </row>
    <row r="366" spans="10:24" x14ac:dyDescent="0.35">
      <c r="J366" s="22"/>
      <c r="K366" s="8"/>
      <c r="L366" s="22"/>
      <c r="M366" s="8"/>
      <c r="N366" s="20"/>
      <c r="P366" s="20"/>
      <c r="S366" s="20"/>
      <c r="V366" s="20"/>
      <c r="W366" s="22"/>
      <c r="X366" s="24"/>
    </row>
    <row r="367" spans="10:24" x14ac:dyDescent="0.35">
      <c r="J367" s="22"/>
      <c r="K367" s="8"/>
      <c r="L367" s="22"/>
      <c r="M367" s="8"/>
      <c r="N367" s="20"/>
      <c r="P367" s="20"/>
      <c r="S367" s="20"/>
      <c r="V367" s="20"/>
      <c r="W367" s="22"/>
      <c r="X367" s="24"/>
    </row>
    <row r="368" spans="10:24" x14ac:dyDescent="0.35">
      <c r="J368" s="22"/>
      <c r="K368" s="8"/>
      <c r="L368" s="22"/>
      <c r="M368" s="8"/>
      <c r="N368" s="20"/>
      <c r="P368" s="20"/>
      <c r="S368" s="20"/>
      <c r="V368" s="20"/>
      <c r="W368" s="22"/>
      <c r="X368" s="24"/>
    </row>
    <row r="369" spans="10:24" x14ac:dyDescent="0.35">
      <c r="J369" s="22"/>
      <c r="K369" s="8"/>
      <c r="L369" s="22"/>
      <c r="M369" s="8"/>
      <c r="N369" s="20"/>
      <c r="P369" s="20"/>
      <c r="S369" s="20"/>
      <c r="V369" s="20"/>
      <c r="W369" s="22"/>
      <c r="X369" s="24"/>
    </row>
    <row r="370" spans="10:24" x14ac:dyDescent="0.35">
      <c r="J370" s="22"/>
      <c r="K370" s="8"/>
      <c r="L370" s="22"/>
      <c r="M370" s="8"/>
      <c r="N370" s="20"/>
      <c r="P370" s="20"/>
      <c r="S370" s="20"/>
      <c r="V370" s="20"/>
      <c r="W370" s="22"/>
      <c r="X370" s="24"/>
    </row>
    <row r="371" spans="10:24" x14ac:dyDescent="0.35">
      <c r="J371" s="22"/>
      <c r="K371" s="8"/>
      <c r="L371" s="22"/>
      <c r="M371" s="8"/>
      <c r="N371" s="20"/>
      <c r="P371" s="20"/>
      <c r="S371" s="20"/>
      <c r="V371" s="20"/>
      <c r="W371" s="22"/>
      <c r="X371" s="24"/>
    </row>
    <row r="372" spans="10:24" x14ac:dyDescent="0.35">
      <c r="J372" s="22"/>
      <c r="K372" s="8"/>
      <c r="L372" s="22"/>
      <c r="M372" s="8"/>
      <c r="N372" s="20"/>
      <c r="P372" s="20"/>
      <c r="S372" s="20"/>
      <c r="V372" s="20"/>
      <c r="W372" s="22"/>
      <c r="X372" s="24"/>
    </row>
    <row r="373" spans="10:24" x14ac:dyDescent="0.35">
      <c r="J373" s="22"/>
      <c r="K373" s="8"/>
      <c r="L373" s="22"/>
      <c r="M373" s="8"/>
      <c r="N373" s="20"/>
      <c r="P373" s="20"/>
      <c r="S373" s="20"/>
      <c r="V373" s="20"/>
      <c r="W373" s="22"/>
      <c r="X373" s="24"/>
    </row>
    <row r="374" spans="10:24" x14ac:dyDescent="0.35">
      <c r="J374" s="22"/>
      <c r="K374" s="8"/>
      <c r="L374" s="22"/>
      <c r="M374" s="8"/>
      <c r="N374" s="20"/>
      <c r="P374" s="20"/>
      <c r="S374" s="20"/>
      <c r="V374" s="20"/>
      <c r="W374" s="22"/>
      <c r="X374" s="24"/>
    </row>
    <row r="375" spans="10:24" x14ac:dyDescent="0.35">
      <c r="J375" s="22"/>
      <c r="K375" s="8"/>
      <c r="L375" s="22"/>
      <c r="M375" s="8"/>
      <c r="N375" s="20"/>
      <c r="P375" s="20"/>
      <c r="S375" s="20"/>
      <c r="V375" s="20"/>
      <c r="W375" s="22"/>
      <c r="X375" s="24"/>
    </row>
    <row r="376" spans="10:24" x14ac:dyDescent="0.35">
      <c r="J376" s="22"/>
      <c r="K376" s="8"/>
      <c r="L376" s="22"/>
      <c r="M376" s="8"/>
      <c r="N376" s="20"/>
      <c r="P376" s="20"/>
      <c r="S376" s="20"/>
      <c r="V376" s="20"/>
      <c r="W376" s="22"/>
      <c r="X376" s="24"/>
    </row>
    <row r="377" spans="10:24" x14ac:dyDescent="0.35">
      <c r="J377" s="22"/>
      <c r="K377" s="8"/>
      <c r="L377" s="22"/>
      <c r="M377" s="8"/>
      <c r="N377" s="20"/>
      <c r="P377" s="20"/>
      <c r="S377" s="20"/>
      <c r="V377" s="20"/>
      <c r="W377" s="22"/>
      <c r="X377" s="24"/>
    </row>
    <row r="378" spans="10:24" x14ac:dyDescent="0.35">
      <c r="J378" s="22"/>
      <c r="K378" s="8"/>
      <c r="L378" s="22"/>
      <c r="M378" s="8"/>
      <c r="N378" s="20"/>
      <c r="P378" s="20"/>
      <c r="S378" s="20"/>
      <c r="V378" s="20"/>
      <c r="W378" s="22"/>
      <c r="X378" s="24"/>
    </row>
    <row r="379" spans="10:24" x14ac:dyDescent="0.35">
      <c r="J379" s="22"/>
      <c r="K379" s="8"/>
      <c r="L379" s="22"/>
      <c r="M379" s="8"/>
      <c r="N379" s="20"/>
      <c r="P379" s="20"/>
      <c r="S379" s="20"/>
      <c r="V379" s="20"/>
      <c r="W379" s="22"/>
      <c r="X379" s="24"/>
    </row>
    <row r="380" spans="10:24" x14ac:dyDescent="0.35">
      <c r="J380" s="22"/>
      <c r="K380" s="8"/>
      <c r="L380" s="22"/>
      <c r="M380" s="8"/>
      <c r="N380" s="20"/>
      <c r="P380" s="20"/>
      <c r="S380" s="20"/>
      <c r="V380" s="20"/>
      <c r="W380" s="22"/>
      <c r="X380" s="24"/>
    </row>
    <row r="381" spans="10:24" x14ac:dyDescent="0.35">
      <c r="J381" s="22"/>
      <c r="K381" s="8"/>
      <c r="L381" s="22"/>
      <c r="M381" s="8"/>
      <c r="N381" s="20"/>
      <c r="P381" s="20"/>
      <c r="S381" s="20"/>
      <c r="V381" s="20"/>
      <c r="W381" s="22"/>
      <c r="X381" s="24"/>
    </row>
    <row r="382" spans="10:24" x14ac:dyDescent="0.35">
      <c r="J382" s="22"/>
      <c r="K382" s="8"/>
      <c r="L382" s="22"/>
      <c r="M382" s="8"/>
      <c r="N382" s="20"/>
      <c r="P382" s="20"/>
      <c r="S382" s="20"/>
      <c r="V382" s="20"/>
      <c r="W382" s="22"/>
      <c r="X382" s="24"/>
    </row>
    <row r="383" spans="10:24" x14ac:dyDescent="0.35">
      <c r="J383" s="22"/>
      <c r="K383" s="8"/>
      <c r="L383" s="22"/>
      <c r="M383" s="8"/>
      <c r="N383" s="20"/>
      <c r="P383" s="20"/>
      <c r="S383" s="20"/>
      <c r="V383" s="20"/>
      <c r="W383" s="22"/>
      <c r="X383" s="24"/>
    </row>
    <row r="384" spans="10:24" x14ac:dyDescent="0.35">
      <c r="J384" s="22"/>
      <c r="K384" s="8"/>
      <c r="L384" s="22"/>
      <c r="M384" s="8"/>
      <c r="N384" s="20"/>
      <c r="P384" s="20"/>
      <c r="S384" s="20"/>
      <c r="V384" s="20"/>
      <c r="W384" s="22"/>
      <c r="X384" s="24"/>
    </row>
    <row r="385" spans="10:24" x14ac:dyDescent="0.35">
      <c r="J385" s="22"/>
      <c r="K385" s="8"/>
      <c r="L385" s="22"/>
      <c r="M385" s="8"/>
      <c r="N385" s="20"/>
      <c r="P385" s="20"/>
      <c r="S385" s="20"/>
      <c r="V385" s="20"/>
      <c r="W385" s="22"/>
      <c r="X385" s="24"/>
    </row>
    <row r="386" spans="10:24" x14ac:dyDescent="0.35">
      <c r="J386" s="22"/>
      <c r="K386" s="8"/>
      <c r="L386" s="22"/>
      <c r="M386" s="8"/>
      <c r="N386" s="20"/>
      <c r="P386" s="20"/>
      <c r="S386" s="20"/>
      <c r="V386" s="20"/>
      <c r="W386" s="22"/>
      <c r="X386" s="24"/>
    </row>
    <row r="387" spans="10:24" x14ac:dyDescent="0.35">
      <c r="J387" s="22"/>
      <c r="K387" s="8"/>
      <c r="L387" s="22"/>
      <c r="M387" s="8"/>
      <c r="N387" s="20"/>
      <c r="P387" s="20"/>
      <c r="S387" s="20"/>
      <c r="V387" s="20"/>
      <c r="W387" s="22"/>
      <c r="X387" s="24"/>
    </row>
    <row r="388" spans="10:24" x14ac:dyDescent="0.35">
      <c r="J388" s="22"/>
      <c r="K388" s="8"/>
      <c r="L388" s="22"/>
      <c r="M388" s="8"/>
      <c r="N388" s="20"/>
      <c r="P388" s="20"/>
      <c r="S388" s="20"/>
      <c r="V388" s="20"/>
      <c r="W388" s="22"/>
      <c r="X388" s="24"/>
    </row>
    <row r="389" spans="10:24" x14ac:dyDescent="0.35">
      <c r="J389" s="22"/>
      <c r="K389" s="8"/>
      <c r="L389" s="22"/>
      <c r="M389" s="8"/>
      <c r="N389" s="20"/>
      <c r="P389" s="20"/>
      <c r="S389" s="20"/>
      <c r="V389" s="20"/>
      <c r="W389" s="22"/>
      <c r="X389" s="24"/>
    </row>
    <row r="390" spans="10:24" x14ac:dyDescent="0.35">
      <c r="J390" s="22"/>
      <c r="K390" s="8"/>
      <c r="L390" s="22"/>
      <c r="M390" s="8"/>
      <c r="N390" s="20"/>
      <c r="P390" s="20"/>
      <c r="S390" s="20"/>
      <c r="V390" s="20"/>
      <c r="W390" s="22"/>
      <c r="X390" s="24"/>
    </row>
    <row r="391" spans="10:24" x14ac:dyDescent="0.35">
      <c r="J391" s="22"/>
      <c r="K391" s="8"/>
      <c r="L391" s="22"/>
      <c r="M391" s="8"/>
      <c r="N391" s="20"/>
      <c r="P391" s="20"/>
      <c r="S391" s="20"/>
      <c r="V391" s="20"/>
      <c r="W391" s="22"/>
      <c r="X391" s="24"/>
    </row>
    <row r="392" spans="10:24" x14ac:dyDescent="0.35">
      <c r="J392" s="22"/>
      <c r="K392" s="8"/>
      <c r="L392" s="22"/>
      <c r="M392" s="8"/>
      <c r="N392" s="20"/>
      <c r="P392" s="20"/>
      <c r="S392" s="20"/>
      <c r="V392" s="20"/>
      <c r="W392" s="22"/>
      <c r="X392" s="24"/>
    </row>
    <row r="393" spans="10:24" x14ac:dyDescent="0.35">
      <c r="J393" s="22"/>
      <c r="K393" s="8"/>
      <c r="L393" s="22"/>
      <c r="M393" s="8"/>
      <c r="N393" s="20"/>
      <c r="P393" s="20"/>
      <c r="S393" s="20"/>
      <c r="V393" s="20"/>
      <c r="W393" s="22"/>
      <c r="X393" s="24"/>
    </row>
    <row r="394" spans="10:24" x14ac:dyDescent="0.35">
      <c r="J394" s="22"/>
      <c r="K394" s="8"/>
      <c r="L394" s="22"/>
      <c r="M394" s="8"/>
      <c r="N394" s="20"/>
      <c r="P394" s="20"/>
      <c r="S394" s="20"/>
      <c r="V394" s="20"/>
      <c r="W394" s="22"/>
      <c r="X394" s="24"/>
    </row>
    <row r="395" spans="10:24" x14ac:dyDescent="0.35">
      <c r="J395" s="22"/>
      <c r="K395" s="8"/>
      <c r="L395" s="22"/>
      <c r="M395" s="8"/>
      <c r="N395" s="20"/>
      <c r="P395" s="20"/>
      <c r="S395" s="20"/>
      <c r="V395" s="20"/>
      <c r="W395" s="22"/>
      <c r="X395" s="24"/>
    </row>
    <row r="396" spans="10:24" x14ac:dyDescent="0.35">
      <c r="J396" s="22"/>
      <c r="K396" s="8"/>
      <c r="L396" s="22"/>
      <c r="M396" s="8"/>
      <c r="N396" s="20"/>
      <c r="P396" s="20"/>
      <c r="S396" s="20"/>
      <c r="V396" s="20"/>
      <c r="W396" s="22"/>
      <c r="X396" s="24"/>
    </row>
    <row r="397" spans="10:24" x14ac:dyDescent="0.35">
      <c r="J397" s="22"/>
      <c r="K397" s="8"/>
      <c r="L397" s="22"/>
      <c r="M397" s="8"/>
      <c r="N397" s="20"/>
      <c r="P397" s="20"/>
      <c r="S397" s="20"/>
      <c r="V397" s="20"/>
      <c r="W397" s="22"/>
      <c r="X397" s="24"/>
    </row>
    <row r="398" spans="10:24" x14ac:dyDescent="0.35">
      <c r="J398" s="22"/>
      <c r="K398" s="8"/>
      <c r="L398" s="22"/>
      <c r="M398" s="8"/>
      <c r="N398" s="20"/>
      <c r="P398" s="20"/>
      <c r="S398" s="20"/>
      <c r="V398" s="20"/>
      <c r="W398" s="22"/>
      <c r="X398" s="24"/>
    </row>
    <row r="399" spans="10:24" x14ac:dyDescent="0.35">
      <c r="J399" s="22"/>
      <c r="K399" s="8"/>
      <c r="L399" s="22"/>
      <c r="M399" s="8"/>
      <c r="N399" s="20"/>
      <c r="P399" s="20"/>
      <c r="S399" s="20"/>
      <c r="V399" s="20"/>
      <c r="W399" s="22"/>
      <c r="X399" s="24"/>
    </row>
    <row r="400" spans="10:24" x14ac:dyDescent="0.35">
      <c r="J400" s="22"/>
      <c r="K400" s="8"/>
      <c r="L400" s="22"/>
      <c r="M400" s="8"/>
      <c r="N400" s="20"/>
      <c r="P400" s="20"/>
      <c r="S400" s="20"/>
      <c r="V400" s="20"/>
      <c r="W400" s="22"/>
      <c r="X400" s="24"/>
    </row>
    <row r="401" spans="10:24" x14ac:dyDescent="0.35">
      <c r="J401" s="22"/>
      <c r="K401" s="8"/>
      <c r="L401" s="22"/>
      <c r="M401" s="8"/>
      <c r="N401" s="20"/>
      <c r="P401" s="20"/>
      <c r="S401" s="20"/>
      <c r="V401" s="20"/>
      <c r="W401" s="22"/>
      <c r="X401" s="24"/>
    </row>
    <row r="402" spans="10:24" x14ac:dyDescent="0.35">
      <c r="J402" s="22"/>
      <c r="K402" s="8"/>
      <c r="L402" s="22"/>
      <c r="M402" s="8"/>
      <c r="N402" s="20"/>
      <c r="P402" s="20"/>
      <c r="S402" s="20"/>
      <c r="V402" s="20"/>
      <c r="W402" s="22"/>
      <c r="X402" s="24"/>
    </row>
    <row r="403" spans="10:24" x14ac:dyDescent="0.35">
      <c r="J403" s="22"/>
      <c r="K403" s="8"/>
      <c r="L403" s="22"/>
      <c r="M403" s="8"/>
      <c r="N403" s="20"/>
      <c r="P403" s="20"/>
      <c r="S403" s="20"/>
      <c r="V403" s="20"/>
      <c r="W403" s="22"/>
      <c r="X403" s="24"/>
    </row>
    <row r="404" spans="10:24" x14ac:dyDescent="0.35">
      <c r="J404" s="22"/>
      <c r="K404" s="8"/>
      <c r="L404" s="22"/>
      <c r="M404" s="8"/>
      <c r="N404" s="20"/>
      <c r="P404" s="20"/>
      <c r="S404" s="20"/>
      <c r="V404" s="20"/>
      <c r="W404" s="22"/>
      <c r="X404" s="24"/>
    </row>
    <row r="405" spans="10:24" x14ac:dyDescent="0.35">
      <c r="J405" s="22"/>
      <c r="K405" s="8"/>
      <c r="L405" s="22"/>
      <c r="M405" s="8"/>
      <c r="N405" s="20"/>
      <c r="P405" s="20"/>
      <c r="S405" s="20"/>
      <c r="V405" s="20"/>
      <c r="W405" s="22"/>
      <c r="X405" s="24"/>
    </row>
    <row r="406" spans="10:24" x14ac:dyDescent="0.35">
      <c r="J406" s="22"/>
      <c r="K406" s="8"/>
      <c r="L406" s="22"/>
      <c r="M406" s="8"/>
      <c r="N406" s="20"/>
      <c r="P406" s="20"/>
      <c r="S406" s="20"/>
      <c r="V406" s="20"/>
      <c r="W406" s="22"/>
      <c r="X406" s="24"/>
    </row>
    <row r="407" spans="10:24" x14ac:dyDescent="0.35">
      <c r="J407" s="22"/>
      <c r="K407" s="8"/>
      <c r="L407" s="22"/>
      <c r="M407" s="8"/>
      <c r="N407" s="20"/>
      <c r="P407" s="20"/>
      <c r="S407" s="20"/>
      <c r="V407" s="20"/>
      <c r="W407" s="22"/>
      <c r="X407" s="24"/>
    </row>
    <row r="408" spans="10:24" x14ac:dyDescent="0.35">
      <c r="J408" s="22"/>
      <c r="K408" s="8"/>
      <c r="L408" s="22"/>
      <c r="M408" s="8"/>
      <c r="N408" s="20"/>
      <c r="P408" s="20"/>
      <c r="S408" s="20"/>
      <c r="V408" s="20"/>
      <c r="W408" s="22"/>
      <c r="X408" s="24"/>
    </row>
    <row r="409" spans="10:24" x14ac:dyDescent="0.35">
      <c r="J409" s="22"/>
      <c r="K409" s="8"/>
      <c r="L409" s="22"/>
      <c r="M409" s="8"/>
      <c r="N409" s="20"/>
      <c r="P409" s="20"/>
      <c r="S409" s="20"/>
      <c r="V409" s="20"/>
      <c r="W409" s="22"/>
      <c r="X409" s="24"/>
    </row>
    <row r="410" spans="10:24" x14ac:dyDescent="0.35">
      <c r="J410" s="22"/>
      <c r="K410" s="8"/>
      <c r="L410" s="22"/>
      <c r="M410" s="8"/>
      <c r="N410" s="20"/>
      <c r="P410" s="20"/>
      <c r="S410" s="20"/>
      <c r="V410" s="20"/>
      <c r="W410" s="22"/>
      <c r="X410" s="24"/>
    </row>
    <row r="411" spans="10:24" x14ac:dyDescent="0.35">
      <c r="J411" s="22"/>
      <c r="K411" s="8"/>
      <c r="L411" s="22"/>
      <c r="M411" s="8"/>
      <c r="N411" s="20"/>
      <c r="P411" s="20"/>
      <c r="S411" s="20"/>
      <c r="V411" s="20"/>
      <c r="W411" s="22"/>
      <c r="X411" s="24"/>
    </row>
    <row r="412" spans="10:24" x14ac:dyDescent="0.35">
      <c r="J412" s="22"/>
      <c r="K412" s="8"/>
      <c r="L412" s="22"/>
      <c r="M412" s="8"/>
      <c r="N412" s="20"/>
      <c r="P412" s="20"/>
      <c r="S412" s="20"/>
      <c r="V412" s="20"/>
      <c r="W412" s="22"/>
      <c r="X412" s="24"/>
    </row>
    <row r="413" spans="10:24" x14ac:dyDescent="0.35">
      <c r="J413" s="22"/>
      <c r="K413" s="8"/>
      <c r="L413" s="22"/>
      <c r="M413" s="8"/>
      <c r="N413" s="20"/>
      <c r="P413" s="20"/>
      <c r="S413" s="20"/>
      <c r="V413" s="20"/>
      <c r="W413" s="22"/>
      <c r="X413" s="24"/>
    </row>
    <row r="414" spans="10:24" x14ac:dyDescent="0.35">
      <c r="J414" s="22"/>
      <c r="K414" s="8"/>
      <c r="L414" s="22"/>
      <c r="M414" s="8"/>
      <c r="N414" s="20"/>
      <c r="P414" s="20"/>
      <c r="S414" s="20"/>
      <c r="V414" s="20"/>
      <c r="W414" s="22"/>
      <c r="X414" s="24"/>
    </row>
    <row r="415" spans="10:24" x14ac:dyDescent="0.35">
      <c r="J415" s="22"/>
      <c r="K415" s="8"/>
      <c r="L415" s="22"/>
      <c r="M415" s="8"/>
      <c r="N415" s="20"/>
      <c r="P415" s="20"/>
      <c r="S415" s="20"/>
      <c r="V415" s="20"/>
      <c r="W415" s="22"/>
      <c r="X415" s="24"/>
    </row>
    <row r="416" spans="10:24" x14ac:dyDescent="0.35">
      <c r="J416" s="22"/>
      <c r="K416" s="8"/>
      <c r="L416" s="22"/>
      <c r="M416" s="8"/>
      <c r="N416" s="20"/>
      <c r="P416" s="20"/>
      <c r="S416" s="20"/>
      <c r="V416" s="20"/>
      <c r="W416" s="22"/>
      <c r="X416" s="24"/>
    </row>
    <row r="417" spans="10:24" x14ac:dyDescent="0.35">
      <c r="J417" s="22"/>
      <c r="K417" s="8"/>
      <c r="L417" s="22"/>
      <c r="M417" s="8"/>
      <c r="N417" s="20"/>
      <c r="P417" s="20"/>
      <c r="S417" s="20"/>
      <c r="V417" s="20"/>
      <c r="W417" s="22"/>
      <c r="X417" s="24"/>
    </row>
    <row r="418" spans="10:24" x14ac:dyDescent="0.35">
      <c r="J418" s="22"/>
      <c r="K418" s="8"/>
      <c r="L418" s="22"/>
      <c r="M418" s="8"/>
      <c r="N418" s="20"/>
      <c r="P418" s="20"/>
      <c r="S418" s="20"/>
      <c r="V418" s="20"/>
      <c r="W418" s="22"/>
      <c r="X418" s="24"/>
    </row>
    <row r="419" spans="10:24" x14ac:dyDescent="0.35">
      <c r="J419" s="22"/>
      <c r="K419" s="8"/>
      <c r="L419" s="22"/>
      <c r="M419" s="8"/>
      <c r="N419" s="20"/>
      <c r="P419" s="20"/>
      <c r="S419" s="20"/>
      <c r="V419" s="20"/>
      <c r="W419" s="22"/>
      <c r="X419" s="24"/>
    </row>
    <row r="420" spans="10:24" x14ac:dyDescent="0.35">
      <c r="J420" s="22"/>
      <c r="K420" s="8"/>
      <c r="L420" s="22"/>
      <c r="M420" s="8"/>
      <c r="N420" s="20"/>
      <c r="P420" s="20"/>
      <c r="S420" s="20"/>
      <c r="V420" s="20"/>
      <c r="W420" s="22"/>
      <c r="X420" s="24"/>
    </row>
    <row r="421" spans="10:24" x14ac:dyDescent="0.35">
      <c r="J421" s="22"/>
      <c r="K421" s="8"/>
      <c r="L421" s="22"/>
      <c r="M421" s="8"/>
      <c r="N421" s="20"/>
      <c r="P421" s="20"/>
      <c r="S421" s="20"/>
      <c r="V421" s="20"/>
      <c r="W421" s="22"/>
      <c r="X421" s="24"/>
    </row>
    <row r="422" spans="10:24" x14ac:dyDescent="0.35">
      <c r="J422" s="22"/>
      <c r="K422" s="8"/>
      <c r="L422" s="22"/>
      <c r="M422" s="8"/>
      <c r="N422" s="20"/>
      <c r="P422" s="20"/>
      <c r="S422" s="20"/>
      <c r="V422" s="20"/>
      <c r="W422" s="22"/>
      <c r="X422" s="24"/>
    </row>
    <row r="423" spans="10:24" x14ac:dyDescent="0.35">
      <c r="J423" s="22"/>
      <c r="K423" s="8"/>
      <c r="L423" s="22"/>
      <c r="M423" s="8"/>
      <c r="N423" s="20"/>
      <c r="P423" s="20"/>
      <c r="S423" s="20"/>
      <c r="V423" s="20"/>
      <c r="W423" s="22"/>
      <c r="X423" s="24"/>
    </row>
    <row r="424" spans="10:24" x14ac:dyDescent="0.35">
      <c r="J424" s="22"/>
      <c r="K424" s="8"/>
      <c r="L424" s="22"/>
      <c r="M424" s="8"/>
      <c r="N424" s="20"/>
      <c r="P424" s="20"/>
      <c r="S424" s="20"/>
      <c r="V424" s="20"/>
      <c r="W424" s="22"/>
      <c r="X424" s="24"/>
    </row>
    <row r="425" spans="10:24" x14ac:dyDescent="0.35">
      <c r="J425" s="22"/>
      <c r="K425" s="8"/>
      <c r="L425" s="22"/>
      <c r="M425" s="8"/>
      <c r="N425" s="20"/>
      <c r="P425" s="20"/>
      <c r="S425" s="20"/>
      <c r="V425" s="20"/>
      <c r="W425" s="22"/>
      <c r="X425" s="24"/>
    </row>
    <row r="426" spans="10:24" x14ac:dyDescent="0.35">
      <c r="J426" s="22"/>
      <c r="K426" s="8"/>
      <c r="L426" s="22"/>
      <c r="M426" s="8"/>
      <c r="N426" s="20"/>
      <c r="P426" s="20"/>
      <c r="S426" s="20"/>
      <c r="V426" s="20"/>
      <c r="W426" s="22"/>
      <c r="X426" s="24"/>
    </row>
    <row r="427" spans="10:24" x14ac:dyDescent="0.35">
      <c r="J427" s="22"/>
      <c r="K427" s="8"/>
      <c r="L427" s="22"/>
      <c r="M427" s="8"/>
      <c r="N427" s="20"/>
      <c r="P427" s="20"/>
      <c r="S427" s="20"/>
      <c r="V427" s="20"/>
      <c r="W427" s="22"/>
      <c r="X427" s="24"/>
    </row>
    <row r="428" spans="10:24" x14ac:dyDescent="0.35">
      <c r="J428" s="22"/>
      <c r="K428" s="8"/>
      <c r="L428" s="22"/>
      <c r="M428" s="8"/>
      <c r="N428" s="20"/>
      <c r="P428" s="20"/>
      <c r="S428" s="20"/>
      <c r="V428" s="20"/>
      <c r="W428" s="22"/>
      <c r="X428" s="24"/>
    </row>
    <row r="429" spans="10:24" x14ac:dyDescent="0.35">
      <c r="J429" s="22"/>
      <c r="K429" s="8"/>
      <c r="L429" s="22"/>
      <c r="M429" s="8"/>
      <c r="N429" s="20"/>
      <c r="P429" s="20"/>
      <c r="S429" s="20"/>
      <c r="V429" s="20"/>
      <c r="W429" s="22"/>
      <c r="X429" s="24"/>
    </row>
    <row r="430" spans="10:24" x14ac:dyDescent="0.35">
      <c r="J430" s="22"/>
      <c r="K430" s="8"/>
      <c r="L430" s="22"/>
      <c r="M430" s="8"/>
      <c r="N430" s="20"/>
      <c r="P430" s="20"/>
      <c r="S430" s="20"/>
      <c r="V430" s="20"/>
      <c r="W430" s="22"/>
      <c r="X430" s="24"/>
    </row>
    <row r="431" spans="10:24" x14ac:dyDescent="0.35">
      <c r="J431" s="22"/>
      <c r="K431" s="8"/>
      <c r="L431" s="22"/>
      <c r="M431" s="8"/>
      <c r="N431" s="20"/>
      <c r="P431" s="20"/>
      <c r="S431" s="20"/>
      <c r="V431" s="20"/>
      <c r="W431" s="22"/>
      <c r="X431" s="24"/>
    </row>
    <row r="432" spans="10:24" x14ac:dyDescent="0.35">
      <c r="J432" s="22"/>
      <c r="K432" s="8"/>
      <c r="L432" s="22"/>
      <c r="M432" s="8"/>
      <c r="N432" s="20"/>
      <c r="P432" s="20"/>
      <c r="S432" s="20"/>
      <c r="V432" s="20"/>
      <c r="W432" s="22"/>
      <c r="X432" s="24"/>
    </row>
    <row r="433" spans="10:24" x14ac:dyDescent="0.35">
      <c r="J433" s="22"/>
      <c r="K433" s="8"/>
      <c r="L433" s="22"/>
      <c r="M433" s="8"/>
      <c r="N433" s="20"/>
      <c r="P433" s="20"/>
      <c r="S433" s="20"/>
      <c r="V433" s="20"/>
      <c r="W433" s="22"/>
      <c r="X433" s="24"/>
    </row>
    <row r="434" spans="10:24" x14ac:dyDescent="0.35">
      <c r="J434" s="22"/>
      <c r="K434" s="8"/>
      <c r="L434" s="22"/>
      <c r="M434" s="8"/>
      <c r="N434" s="20"/>
      <c r="P434" s="20"/>
      <c r="S434" s="20"/>
      <c r="V434" s="20"/>
      <c r="W434" s="22"/>
      <c r="X434" s="24"/>
    </row>
    <row r="435" spans="10:24" x14ac:dyDescent="0.35">
      <c r="J435" s="22"/>
      <c r="K435" s="8"/>
      <c r="L435" s="22"/>
      <c r="M435" s="8"/>
      <c r="N435" s="20"/>
      <c r="P435" s="20"/>
      <c r="S435" s="20"/>
      <c r="V435" s="20"/>
      <c r="W435" s="22"/>
      <c r="X435" s="24"/>
    </row>
    <row r="436" spans="10:24" x14ac:dyDescent="0.35">
      <c r="J436" s="22"/>
      <c r="K436" s="8"/>
      <c r="L436" s="22"/>
      <c r="M436" s="8"/>
      <c r="N436" s="20"/>
      <c r="P436" s="20"/>
      <c r="S436" s="20"/>
      <c r="V436" s="20"/>
      <c r="W436" s="22"/>
      <c r="X436" s="24"/>
    </row>
    <row r="437" spans="10:24" x14ac:dyDescent="0.35">
      <c r="J437" s="22"/>
      <c r="K437" s="8"/>
      <c r="L437" s="22"/>
      <c r="M437" s="8"/>
      <c r="N437" s="20"/>
      <c r="P437" s="20"/>
      <c r="S437" s="20"/>
      <c r="V437" s="20"/>
      <c r="W437" s="22"/>
      <c r="X437" s="24"/>
    </row>
    <row r="438" spans="10:24" x14ac:dyDescent="0.35">
      <c r="J438" s="22"/>
      <c r="K438" s="8"/>
      <c r="L438" s="22"/>
      <c r="M438" s="8"/>
      <c r="N438" s="20"/>
      <c r="P438" s="20"/>
      <c r="S438" s="20"/>
      <c r="V438" s="20"/>
      <c r="W438" s="22"/>
      <c r="X438" s="24"/>
    </row>
    <row r="439" spans="10:24" x14ac:dyDescent="0.35">
      <c r="J439" s="22"/>
      <c r="K439" s="8"/>
      <c r="L439" s="22"/>
      <c r="M439" s="8"/>
      <c r="N439" s="20"/>
      <c r="P439" s="20"/>
      <c r="S439" s="20"/>
      <c r="V439" s="20"/>
      <c r="W439" s="22"/>
      <c r="X439" s="24"/>
    </row>
    <row r="440" spans="10:24" x14ac:dyDescent="0.35">
      <c r="J440" s="22"/>
      <c r="K440" s="8"/>
      <c r="L440" s="22"/>
      <c r="M440" s="8"/>
      <c r="N440" s="20"/>
      <c r="P440" s="20"/>
      <c r="S440" s="20"/>
      <c r="V440" s="20"/>
      <c r="W440" s="22"/>
      <c r="X440" s="24"/>
    </row>
    <row r="441" spans="10:24" x14ac:dyDescent="0.35">
      <c r="J441" s="22"/>
      <c r="K441" s="8"/>
      <c r="L441" s="22"/>
      <c r="M441" s="8"/>
      <c r="N441" s="20"/>
      <c r="P441" s="20"/>
      <c r="S441" s="20"/>
      <c r="V441" s="20"/>
      <c r="W441" s="22"/>
      <c r="X441" s="24"/>
    </row>
    <row r="442" spans="10:24" x14ac:dyDescent="0.35">
      <c r="J442" s="22"/>
      <c r="K442" s="8"/>
      <c r="L442" s="22"/>
      <c r="M442" s="8"/>
      <c r="N442" s="20"/>
      <c r="P442" s="20"/>
      <c r="S442" s="20"/>
      <c r="V442" s="20"/>
      <c r="W442" s="22"/>
      <c r="X442" s="24"/>
    </row>
    <row r="443" spans="10:24" x14ac:dyDescent="0.35">
      <c r="J443" s="22"/>
      <c r="K443" s="8"/>
      <c r="L443" s="22"/>
      <c r="M443" s="8"/>
      <c r="N443" s="20"/>
      <c r="P443" s="20"/>
      <c r="S443" s="20"/>
      <c r="V443" s="20"/>
      <c r="W443" s="22"/>
      <c r="X443" s="24"/>
    </row>
    <row r="444" spans="10:24" x14ac:dyDescent="0.35">
      <c r="J444" s="22"/>
      <c r="K444" s="8"/>
      <c r="L444" s="22"/>
      <c r="M444" s="8"/>
      <c r="N444" s="20"/>
      <c r="P444" s="20"/>
      <c r="S444" s="20"/>
      <c r="V444" s="20"/>
      <c r="W444" s="22"/>
      <c r="X444" s="24"/>
    </row>
    <row r="445" spans="10:24" x14ac:dyDescent="0.35">
      <c r="J445" s="22"/>
      <c r="K445" s="8"/>
      <c r="L445" s="22"/>
      <c r="M445" s="8"/>
      <c r="N445" s="20"/>
      <c r="P445" s="20"/>
      <c r="S445" s="20"/>
      <c r="V445" s="20"/>
      <c r="W445" s="22"/>
      <c r="X445" s="24"/>
    </row>
    <row r="446" spans="10:24" x14ac:dyDescent="0.35">
      <c r="J446" s="22"/>
      <c r="K446" s="8"/>
      <c r="L446" s="22"/>
      <c r="M446" s="8"/>
      <c r="N446" s="20"/>
      <c r="P446" s="20"/>
      <c r="S446" s="20"/>
      <c r="V446" s="20"/>
      <c r="W446" s="22"/>
      <c r="X446" s="24"/>
    </row>
    <row r="447" spans="10:24" x14ac:dyDescent="0.35">
      <c r="J447" s="22"/>
      <c r="K447" s="8"/>
      <c r="L447" s="22"/>
      <c r="M447" s="8"/>
      <c r="N447" s="20"/>
      <c r="P447" s="20"/>
      <c r="S447" s="20"/>
      <c r="V447" s="20"/>
      <c r="W447" s="22"/>
      <c r="X447" s="24"/>
    </row>
    <row r="448" spans="10:24" x14ac:dyDescent="0.35">
      <c r="J448" s="22"/>
      <c r="K448" s="8"/>
      <c r="L448" s="22"/>
      <c r="M448" s="8"/>
      <c r="N448" s="20"/>
      <c r="P448" s="20"/>
      <c r="S448" s="20"/>
      <c r="V448" s="20"/>
      <c r="W448" s="22"/>
      <c r="X448" s="24"/>
    </row>
    <row r="449" spans="10:24" x14ac:dyDescent="0.35">
      <c r="J449" s="22"/>
      <c r="K449" s="8"/>
      <c r="L449" s="22"/>
      <c r="M449" s="8"/>
      <c r="N449" s="20"/>
      <c r="P449" s="20"/>
      <c r="S449" s="20"/>
      <c r="V449" s="20"/>
      <c r="W449" s="22"/>
      <c r="X449" s="24"/>
    </row>
    <row r="450" spans="10:24" x14ac:dyDescent="0.35">
      <c r="J450" s="22"/>
      <c r="K450" s="8"/>
      <c r="L450" s="22"/>
      <c r="M450" s="8"/>
      <c r="N450" s="20"/>
      <c r="P450" s="20"/>
      <c r="S450" s="20"/>
      <c r="V450" s="20"/>
      <c r="W450" s="22"/>
      <c r="X450" s="24"/>
    </row>
    <row r="451" spans="10:24" x14ac:dyDescent="0.35">
      <c r="J451" s="22"/>
      <c r="K451" s="8"/>
      <c r="L451" s="22"/>
      <c r="M451" s="8"/>
      <c r="N451" s="20"/>
      <c r="P451" s="20"/>
      <c r="S451" s="20"/>
      <c r="V451" s="20"/>
      <c r="W451" s="22"/>
      <c r="X451" s="24"/>
    </row>
    <row r="452" spans="10:24" x14ac:dyDescent="0.35">
      <c r="J452" s="22"/>
      <c r="K452" s="8"/>
      <c r="L452" s="22"/>
      <c r="M452" s="8"/>
      <c r="N452" s="20"/>
      <c r="P452" s="20"/>
      <c r="S452" s="20"/>
      <c r="V452" s="20"/>
      <c r="W452" s="22"/>
      <c r="X452" s="24"/>
    </row>
    <row r="453" spans="10:24" x14ac:dyDescent="0.35">
      <c r="J453" s="22"/>
      <c r="K453" s="8"/>
      <c r="L453" s="22"/>
      <c r="M453" s="8"/>
      <c r="N453" s="20"/>
      <c r="P453" s="20"/>
      <c r="S453" s="20"/>
      <c r="V453" s="20"/>
      <c r="W453" s="22"/>
      <c r="X453" s="24"/>
    </row>
    <row r="454" spans="10:24" x14ac:dyDescent="0.35">
      <c r="J454" s="22"/>
      <c r="K454" s="8"/>
      <c r="L454" s="22"/>
      <c r="M454" s="8"/>
      <c r="N454" s="20"/>
      <c r="P454" s="20"/>
      <c r="S454" s="20"/>
      <c r="V454" s="20"/>
      <c r="W454" s="22"/>
      <c r="X454" s="24"/>
    </row>
    <row r="455" spans="10:24" x14ac:dyDescent="0.35">
      <c r="J455" s="22"/>
      <c r="K455" s="8"/>
      <c r="L455" s="22"/>
      <c r="M455" s="8"/>
      <c r="N455" s="20"/>
      <c r="P455" s="20"/>
      <c r="S455" s="20"/>
      <c r="V455" s="20"/>
      <c r="W455" s="22"/>
      <c r="X455" s="24"/>
    </row>
    <row r="456" spans="10:24" x14ac:dyDescent="0.35">
      <c r="J456" s="22"/>
      <c r="K456" s="8"/>
      <c r="L456" s="22"/>
      <c r="M456" s="8"/>
      <c r="N456" s="20"/>
      <c r="P456" s="20"/>
      <c r="S456" s="20"/>
      <c r="V456" s="20"/>
      <c r="W456" s="22"/>
      <c r="X456" s="24"/>
    </row>
    <row r="457" spans="10:24" x14ac:dyDescent="0.35">
      <c r="J457" s="22"/>
      <c r="K457" s="8"/>
      <c r="L457" s="22"/>
      <c r="M457" s="8"/>
      <c r="N457" s="20"/>
      <c r="P457" s="20"/>
      <c r="S457" s="20"/>
      <c r="V457" s="20"/>
      <c r="W457" s="22"/>
      <c r="X457" s="24"/>
    </row>
    <row r="458" spans="10:24" x14ac:dyDescent="0.35">
      <c r="J458" s="22"/>
      <c r="K458" s="8"/>
      <c r="L458" s="22"/>
      <c r="M458" s="8"/>
      <c r="N458" s="20"/>
      <c r="P458" s="20"/>
      <c r="S458" s="20"/>
      <c r="V458" s="20"/>
      <c r="W458" s="22"/>
      <c r="X458" s="24"/>
    </row>
    <row r="459" spans="10:24" x14ac:dyDescent="0.35">
      <c r="J459" s="22"/>
      <c r="K459" s="8"/>
      <c r="L459" s="22"/>
      <c r="M459" s="8"/>
      <c r="N459" s="20"/>
      <c r="P459" s="20"/>
      <c r="S459" s="20"/>
      <c r="V459" s="20"/>
      <c r="W459" s="22"/>
      <c r="X459" s="24"/>
    </row>
    <row r="460" spans="10:24" x14ac:dyDescent="0.35">
      <c r="J460" s="22"/>
      <c r="K460" s="8"/>
      <c r="L460" s="22"/>
      <c r="M460" s="8"/>
      <c r="N460" s="20"/>
      <c r="P460" s="20"/>
      <c r="S460" s="20"/>
      <c r="V460" s="20"/>
      <c r="W460" s="22"/>
      <c r="X460" s="24"/>
    </row>
    <row r="461" spans="10:24" x14ac:dyDescent="0.35">
      <c r="J461" s="22"/>
      <c r="K461" s="8"/>
      <c r="L461" s="22"/>
      <c r="M461" s="8"/>
      <c r="N461" s="20"/>
      <c r="P461" s="20"/>
      <c r="S461" s="20"/>
      <c r="V461" s="20"/>
      <c r="W461" s="22"/>
      <c r="X461" s="24"/>
    </row>
    <row r="462" spans="10:24" x14ac:dyDescent="0.35">
      <c r="J462" s="22"/>
      <c r="K462" s="8"/>
      <c r="L462" s="22"/>
      <c r="M462" s="8"/>
      <c r="N462" s="20"/>
      <c r="P462" s="20"/>
      <c r="S462" s="20"/>
      <c r="V462" s="20"/>
      <c r="W462" s="22"/>
      <c r="X462" s="24"/>
    </row>
    <row r="463" spans="10:24" x14ac:dyDescent="0.35">
      <c r="J463" s="22"/>
      <c r="K463" s="8"/>
      <c r="L463" s="22"/>
      <c r="M463" s="8"/>
      <c r="N463" s="20"/>
      <c r="P463" s="20"/>
      <c r="S463" s="20"/>
      <c r="V463" s="20"/>
      <c r="W463" s="22"/>
      <c r="X463" s="24"/>
    </row>
    <row r="464" spans="10:24" x14ac:dyDescent="0.35">
      <c r="J464" s="22"/>
      <c r="K464" s="8"/>
      <c r="L464" s="22"/>
      <c r="M464" s="8"/>
      <c r="N464" s="20"/>
      <c r="P464" s="20"/>
      <c r="S464" s="20"/>
      <c r="V464" s="20"/>
      <c r="W464" s="22"/>
      <c r="X464" s="24"/>
    </row>
    <row r="465" spans="10:24" x14ac:dyDescent="0.35">
      <c r="J465" s="22"/>
      <c r="K465" s="8"/>
      <c r="L465" s="22"/>
      <c r="M465" s="8"/>
      <c r="N465" s="20"/>
      <c r="P465" s="20"/>
      <c r="S465" s="20"/>
      <c r="V465" s="20"/>
      <c r="W465" s="22"/>
      <c r="X465" s="24"/>
    </row>
    <row r="466" spans="10:24" x14ac:dyDescent="0.35">
      <c r="J466" s="22"/>
      <c r="K466" s="8"/>
      <c r="L466" s="22"/>
      <c r="M466" s="8"/>
      <c r="N466" s="20"/>
      <c r="P466" s="20"/>
      <c r="S466" s="20"/>
      <c r="V466" s="20"/>
      <c r="W466" s="22"/>
      <c r="X466" s="24"/>
    </row>
    <row r="467" spans="10:24" x14ac:dyDescent="0.35">
      <c r="J467" s="22"/>
      <c r="K467" s="8"/>
      <c r="L467" s="22"/>
      <c r="M467" s="8"/>
      <c r="N467" s="20"/>
      <c r="P467" s="20"/>
      <c r="S467" s="20"/>
      <c r="V467" s="20"/>
      <c r="W467" s="22"/>
      <c r="X467" s="24"/>
    </row>
    <row r="468" spans="10:24" x14ac:dyDescent="0.35">
      <c r="J468" s="22"/>
      <c r="K468" s="8"/>
      <c r="L468" s="22"/>
      <c r="M468" s="8"/>
      <c r="N468" s="20"/>
      <c r="P468" s="20"/>
      <c r="S468" s="20"/>
      <c r="V468" s="20"/>
      <c r="W468" s="22"/>
      <c r="X468" s="24"/>
    </row>
    <row r="469" spans="10:24" x14ac:dyDescent="0.35">
      <c r="J469" s="22"/>
      <c r="K469" s="8"/>
      <c r="L469" s="22"/>
      <c r="M469" s="8"/>
      <c r="N469" s="20"/>
      <c r="P469" s="20"/>
      <c r="S469" s="20"/>
      <c r="V469" s="20"/>
      <c r="W469" s="22"/>
      <c r="X469" s="24"/>
    </row>
    <row r="470" spans="10:24" x14ac:dyDescent="0.35">
      <c r="J470" s="22"/>
      <c r="K470" s="8"/>
      <c r="L470" s="22"/>
      <c r="M470" s="8"/>
      <c r="N470" s="20"/>
      <c r="P470" s="20"/>
      <c r="S470" s="20"/>
      <c r="V470" s="20"/>
      <c r="W470" s="22"/>
      <c r="X470" s="24"/>
    </row>
    <row r="471" spans="10:24" x14ac:dyDescent="0.35">
      <c r="J471" s="22"/>
      <c r="K471" s="8"/>
      <c r="L471" s="22"/>
      <c r="M471" s="8"/>
      <c r="N471" s="20"/>
      <c r="P471" s="20"/>
      <c r="S471" s="20"/>
      <c r="V471" s="20"/>
      <c r="W471" s="22"/>
      <c r="X471" s="24"/>
    </row>
    <row r="472" spans="10:24" x14ac:dyDescent="0.35">
      <c r="J472" s="22"/>
      <c r="K472" s="8"/>
      <c r="L472" s="22"/>
      <c r="M472" s="8"/>
      <c r="N472" s="20"/>
      <c r="P472" s="20"/>
      <c r="S472" s="20"/>
      <c r="V472" s="20"/>
      <c r="W472" s="22"/>
      <c r="X472" s="24"/>
    </row>
    <row r="473" spans="10:24" x14ac:dyDescent="0.35">
      <c r="J473" s="22"/>
      <c r="K473" s="8"/>
      <c r="L473" s="22"/>
      <c r="M473" s="8"/>
      <c r="N473" s="20"/>
      <c r="P473" s="20"/>
      <c r="S473" s="20"/>
      <c r="V473" s="20"/>
      <c r="W473" s="22"/>
      <c r="X473" s="24"/>
    </row>
    <row r="474" spans="10:24" x14ac:dyDescent="0.35">
      <c r="J474" s="22"/>
      <c r="K474" s="8"/>
      <c r="L474" s="22"/>
      <c r="M474" s="8"/>
      <c r="N474" s="20"/>
      <c r="P474" s="20"/>
      <c r="S474" s="20"/>
      <c r="V474" s="20"/>
      <c r="W474" s="22"/>
      <c r="X474" s="24"/>
    </row>
    <row r="475" spans="10:24" x14ac:dyDescent="0.35">
      <c r="J475" s="22"/>
      <c r="K475" s="8"/>
      <c r="L475" s="22"/>
      <c r="M475" s="8"/>
      <c r="N475" s="20"/>
      <c r="P475" s="20"/>
      <c r="S475" s="20"/>
      <c r="V475" s="20"/>
      <c r="W475" s="22"/>
      <c r="X475" s="24"/>
    </row>
    <row r="476" spans="10:24" x14ac:dyDescent="0.35">
      <c r="J476" s="22"/>
      <c r="K476" s="8"/>
      <c r="L476" s="22"/>
      <c r="M476" s="8"/>
      <c r="N476" s="20"/>
      <c r="P476" s="20"/>
      <c r="S476" s="20"/>
      <c r="V476" s="20"/>
      <c r="W476" s="22"/>
      <c r="X476" s="24"/>
    </row>
    <row r="477" spans="10:24" x14ac:dyDescent="0.35">
      <c r="J477" s="22"/>
      <c r="K477" s="8"/>
      <c r="L477" s="22"/>
      <c r="M477" s="8"/>
      <c r="N477" s="20"/>
      <c r="P477" s="20"/>
      <c r="S477" s="20"/>
      <c r="V477" s="20"/>
      <c r="W477" s="22"/>
      <c r="X477" s="24"/>
    </row>
    <row r="478" spans="10:24" x14ac:dyDescent="0.35">
      <c r="J478" s="22"/>
      <c r="K478" s="8"/>
      <c r="L478" s="22"/>
      <c r="M478" s="8"/>
      <c r="N478" s="20"/>
      <c r="P478" s="20"/>
      <c r="S478" s="20"/>
      <c r="V478" s="20"/>
      <c r="W478" s="22"/>
      <c r="X478" s="24"/>
    </row>
    <row r="479" spans="10:24" x14ac:dyDescent="0.35">
      <c r="J479" s="22"/>
      <c r="K479" s="8"/>
      <c r="L479" s="22"/>
      <c r="M479" s="8"/>
      <c r="N479" s="20"/>
      <c r="P479" s="20"/>
      <c r="S479" s="20"/>
      <c r="V479" s="20"/>
      <c r="W479" s="22"/>
      <c r="X479" s="24"/>
    </row>
    <row r="480" spans="10:24" x14ac:dyDescent="0.35">
      <c r="J480" s="22"/>
      <c r="K480" s="8"/>
      <c r="L480" s="22"/>
      <c r="M480" s="8"/>
      <c r="N480" s="20"/>
      <c r="P480" s="20"/>
      <c r="S480" s="20"/>
      <c r="V480" s="20"/>
      <c r="W480" s="22"/>
      <c r="X480" s="24"/>
    </row>
    <row r="481" spans="10:24" x14ac:dyDescent="0.35">
      <c r="J481" s="22"/>
      <c r="K481" s="8"/>
      <c r="L481" s="22"/>
      <c r="M481" s="8"/>
      <c r="N481" s="20"/>
      <c r="P481" s="20"/>
      <c r="S481" s="20"/>
      <c r="V481" s="20"/>
      <c r="W481" s="22"/>
      <c r="X481" s="24"/>
    </row>
    <row r="482" spans="10:24" x14ac:dyDescent="0.35">
      <c r="J482" s="22"/>
      <c r="K482" s="8"/>
      <c r="L482" s="22"/>
      <c r="M482" s="8"/>
      <c r="N482" s="20"/>
      <c r="P482" s="20"/>
      <c r="S482" s="20"/>
      <c r="V482" s="20"/>
      <c r="W482" s="22"/>
      <c r="X482" s="24"/>
    </row>
    <row r="483" spans="10:24" x14ac:dyDescent="0.35">
      <c r="J483" s="22"/>
      <c r="K483" s="8"/>
      <c r="L483" s="22"/>
      <c r="M483" s="8"/>
      <c r="N483" s="20"/>
      <c r="P483" s="20"/>
      <c r="S483" s="20"/>
      <c r="V483" s="20"/>
      <c r="W483" s="22"/>
      <c r="X483" s="24"/>
    </row>
    <row r="484" spans="10:24" x14ac:dyDescent="0.35">
      <c r="J484" s="22"/>
      <c r="K484" s="8"/>
      <c r="L484" s="22"/>
      <c r="M484" s="8"/>
      <c r="N484" s="20"/>
      <c r="P484" s="20"/>
      <c r="S484" s="20"/>
      <c r="V484" s="20"/>
      <c r="W484" s="22"/>
      <c r="X484" s="24"/>
    </row>
    <row r="485" spans="10:24" x14ac:dyDescent="0.35">
      <c r="J485" s="22"/>
      <c r="K485" s="8"/>
      <c r="L485" s="22"/>
      <c r="M485" s="8"/>
      <c r="N485" s="20"/>
      <c r="P485" s="20"/>
      <c r="S485" s="20"/>
      <c r="V485" s="20"/>
      <c r="W485" s="22"/>
      <c r="X485" s="24"/>
    </row>
    <row r="486" spans="10:24" x14ac:dyDescent="0.35">
      <c r="J486" s="22"/>
      <c r="K486" s="8"/>
      <c r="L486" s="22"/>
      <c r="M486" s="8"/>
      <c r="N486" s="20"/>
      <c r="P486" s="20"/>
      <c r="S486" s="20"/>
      <c r="V486" s="20"/>
      <c r="W486" s="22"/>
      <c r="X486" s="24"/>
    </row>
    <row r="487" spans="10:24" x14ac:dyDescent="0.35">
      <c r="J487" s="22"/>
      <c r="K487" s="8"/>
      <c r="L487" s="22"/>
      <c r="M487" s="8"/>
      <c r="N487" s="20"/>
      <c r="P487" s="20"/>
      <c r="S487" s="20"/>
      <c r="V487" s="20"/>
      <c r="W487" s="22"/>
      <c r="X487" s="24"/>
    </row>
    <row r="488" spans="10:24" x14ac:dyDescent="0.35">
      <c r="J488" s="22"/>
      <c r="K488" s="8"/>
      <c r="L488" s="22"/>
      <c r="M488" s="8"/>
      <c r="N488" s="20"/>
      <c r="P488" s="20"/>
      <c r="S488" s="20"/>
      <c r="V488" s="20"/>
      <c r="W488" s="22"/>
      <c r="X488" s="24"/>
    </row>
    <row r="489" spans="10:24" x14ac:dyDescent="0.35">
      <c r="J489" s="22"/>
      <c r="K489" s="8"/>
      <c r="L489" s="22"/>
      <c r="M489" s="8"/>
      <c r="N489" s="20"/>
      <c r="P489" s="20"/>
      <c r="S489" s="20"/>
      <c r="V489" s="20"/>
      <c r="W489" s="22"/>
      <c r="X489" s="24"/>
    </row>
    <row r="490" spans="10:24" x14ac:dyDescent="0.35">
      <c r="J490" s="22"/>
      <c r="K490" s="8"/>
      <c r="L490" s="22"/>
      <c r="M490" s="8"/>
      <c r="N490" s="20"/>
      <c r="P490" s="20"/>
      <c r="S490" s="20"/>
      <c r="V490" s="20"/>
      <c r="W490" s="22"/>
      <c r="X490" s="24"/>
    </row>
    <row r="491" spans="10:24" x14ac:dyDescent="0.35">
      <c r="J491" s="22"/>
      <c r="K491" s="8"/>
      <c r="L491" s="22"/>
      <c r="M491" s="8"/>
      <c r="N491" s="20"/>
      <c r="P491" s="20"/>
      <c r="S491" s="20"/>
      <c r="V491" s="20"/>
      <c r="W491" s="22"/>
      <c r="X491" s="24"/>
    </row>
    <row r="492" spans="10:24" x14ac:dyDescent="0.35">
      <c r="J492" s="22"/>
      <c r="K492" s="8"/>
      <c r="L492" s="22"/>
      <c r="M492" s="8"/>
      <c r="N492" s="20"/>
      <c r="P492" s="20"/>
      <c r="S492" s="20"/>
      <c r="V492" s="20"/>
      <c r="W492" s="22"/>
      <c r="X492" s="24"/>
    </row>
    <row r="493" spans="10:24" x14ac:dyDescent="0.35">
      <c r="J493" s="22"/>
      <c r="K493" s="8"/>
      <c r="L493" s="22"/>
      <c r="M493" s="8"/>
      <c r="N493" s="20"/>
      <c r="P493" s="20"/>
      <c r="S493" s="20"/>
      <c r="V493" s="20"/>
      <c r="W493" s="22"/>
      <c r="X493" s="24"/>
    </row>
    <row r="494" spans="10:24" x14ac:dyDescent="0.35">
      <c r="J494" s="22"/>
      <c r="K494" s="8"/>
      <c r="L494" s="22"/>
      <c r="M494" s="8"/>
      <c r="N494" s="20"/>
      <c r="P494" s="20"/>
      <c r="S494" s="20"/>
      <c r="V494" s="20"/>
      <c r="W494" s="22"/>
      <c r="X494" s="24"/>
    </row>
    <row r="495" spans="10:24" x14ac:dyDescent="0.35">
      <c r="J495" s="22"/>
      <c r="K495" s="8"/>
      <c r="L495" s="22"/>
      <c r="M495" s="8"/>
      <c r="N495" s="20"/>
      <c r="P495" s="20"/>
      <c r="S495" s="20"/>
      <c r="V495" s="20"/>
      <c r="W495" s="22"/>
      <c r="X495" s="24"/>
    </row>
    <row r="496" spans="10:24" x14ac:dyDescent="0.35">
      <c r="J496" s="22"/>
      <c r="K496" s="8"/>
      <c r="L496" s="22"/>
      <c r="M496" s="8"/>
      <c r="N496" s="20"/>
      <c r="P496" s="20"/>
      <c r="S496" s="20"/>
      <c r="V496" s="20"/>
      <c r="W496" s="22"/>
      <c r="X496" s="24"/>
    </row>
    <row r="497" spans="10:24" x14ac:dyDescent="0.35">
      <c r="J497" s="22"/>
      <c r="K497" s="8"/>
      <c r="L497" s="22"/>
      <c r="M497" s="8"/>
      <c r="N497" s="20"/>
      <c r="P497" s="20"/>
      <c r="S497" s="20"/>
      <c r="V497" s="20"/>
      <c r="W497" s="22"/>
      <c r="X497" s="24"/>
    </row>
    <row r="498" spans="10:24" x14ac:dyDescent="0.35">
      <c r="J498" s="22"/>
      <c r="K498" s="8"/>
      <c r="L498" s="22"/>
      <c r="M498" s="8"/>
      <c r="N498" s="20"/>
      <c r="P498" s="20"/>
      <c r="S498" s="20"/>
      <c r="V498" s="20"/>
      <c r="W498" s="22"/>
      <c r="X498" s="24"/>
    </row>
    <row r="499" spans="10:24" x14ac:dyDescent="0.35">
      <c r="J499" s="22"/>
      <c r="K499" s="8"/>
      <c r="L499" s="22"/>
      <c r="M499" s="8"/>
      <c r="N499" s="20"/>
      <c r="P499" s="20"/>
      <c r="S499" s="20"/>
      <c r="V499" s="20"/>
      <c r="W499" s="22"/>
      <c r="X499" s="24"/>
    </row>
    <row r="500" spans="10:24" x14ac:dyDescent="0.35">
      <c r="J500" s="22"/>
      <c r="K500" s="8"/>
      <c r="L500" s="22"/>
      <c r="M500" s="8"/>
      <c r="N500" s="20"/>
      <c r="P500" s="20"/>
      <c r="S500" s="20"/>
      <c r="V500" s="20"/>
      <c r="W500" s="22"/>
      <c r="X500" s="24"/>
    </row>
    <row r="501" spans="10:24" x14ac:dyDescent="0.35">
      <c r="J501" s="22"/>
      <c r="K501" s="8"/>
      <c r="L501" s="22"/>
      <c r="M501" s="8"/>
      <c r="N501" s="20"/>
      <c r="P501" s="20"/>
      <c r="S501" s="20"/>
      <c r="V501" s="20"/>
      <c r="W501" s="22"/>
      <c r="X501" s="24"/>
    </row>
    <row r="502" spans="10:24" x14ac:dyDescent="0.35">
      <c r="J502" s="22"/>
      <c r="K502" s="8"/>
      <c r="L502" s="22"/>
      <c r="M502" s="8"/>
      <c r="N502" s="20"/>
      <c r="P502" s="20"/>
      <c r="S502" s="20"/>
      <c r="V502" s="20"/>
      <c r="W502" s="22"/>
      <c r="X502" s="24"/>
    </row>
    <row r="503" spans="10:24" x14ac:dyDescent="0.35">
      <c r="J503" s="22"/>
      <c r="K503" s="8"/>
      <c r="L503" s="22"/>
      <c r="M503" s="8"/>
      <c r="N503" s="20"/>
      <c r="P503" s="20"/>
      <c r="S503" s="20"/>
      <c r="V503" s="20"/>
      <c r="W503" s="22"/>
      <c r="X503" s="24"/>
    </row>
    <row r="504" spans="10:24" x14ac:dyDescent="0.35">
      <c r="J504" s="22"/>
      <c r="K504" s="8"/>
      <c r="L504" s="22"/>
      <c r="M504" s="8"/>
      <c r="N504" s="20"/>
      <c r="P504" s="20"/>
      <c r="S504" s="20"/>
      <c r="V504" s="20"/>
      <c r="W504" s="22"/>
      <c r="X504" s="24"/>
    </row>
    <row r="505" spans="10:24" x14ac:dyDescent="0.35">
      <c r="J505" s="22"/>
      <c r="K505" s="8"/>
      <c r="L505" s="22"/>
      <c r="M505" s="8"/>
      <c r="N505" s="20"/>
      <c r="P505" s="20"/>
      <c r="S505" s="20"/>
      <c r="V505" s="20"/>
      <c r="W505" s="22"/>
      <c r="X505" s="24"/>
    </row>
    <row r="506" spans="10:24" x14ac:dyDescent="0.35">
      <c r="J506" s="22"/>
      <c r="K506" s="8"/>
      <c r="L506" s="22"/>
      <c r="M506" s="8"/>
      <c r="N506" s="20"/>
      <c r="P506" s="20"/>
      <c r="S506" s="20"/>
      <c r="V506" s="20"/>
      <c r="W506" s="22"/>
      <c r="X506" s="24"/>
    </row>
    <row r="507" spans="10:24" x14ac:dyDescent="0.35">
      <c r="J507" s="22"/>
      <c r="K507" s="8"/>
      <c r="L507" s="22"/>
      <c r="M507" s="8"/>
      <c r="N507" s="20"/>
      <c r="P507" s="20"/>
      <c r="S507" s="20"/>
      <c r="V507" s="20"/>
      <c r="W507" s="22"/>
      <c r="X507" s="24"/>
    </row>
    <row r="508" spans="10:24" x14ac:dyDescent="0.35">
      <c r="J508" s="22"/>
      <c r="K508" s="8"/>
      <c r="L508" s="22"/>
      <c r="M508" s="8"/>
      <c r="N508" s="20"/>
      <c r="P508" s="20"/>
      <c r="S508" s="20"/>
      <c r="V508" s="20"/>
      <c r="W508" s="22"/>
      <c r="X508" s="24"/>
    </row>
    <row r="509" spans="10:24" x14ac:dyDescent="0.35">
      <c r="J509" s="22"/>
      <c r="K509" s="8"/>
      <c r="L509" s="22"/>
      <c r="M509" s="8"/>
      <c r="N509" s="20"/>
      <c r="P509" s="20"/>
      <c r="S509" s="20"/>
      <c r="V509" s="20"/>
      <c r="W509" s="22"/>
      <c r="X509" s="24"/>
    </row>
    <row r="510" spans="10:24" x14ac:dyDescent="0.35">
      <c r="J510" s="22"/>
      <c r="K510" s="8"/>
      <c r="L510" s="22"/>
      <c r="M510" s="8"/>
      <c r="N510" s="20"/>
      <c r="P510" s="20"/>
      <c r="S510" s="20"/>
      <c r="V510" s="20"/>
      <c r="W510" s="22"/>
      <c r="X510" s="24"/>
    </row>
    <row r="511" spans="10:24" x14ac:dyDescent="0.35">
      <c r="J511" s="22"/>
      <c r="K511" s="8"/>
      <c r="L511" s="22"/>
      <c r="M511" s="8"/>
      <c r="N511" s="20"/>
      <c r="P511" s="20"/>
      <c r="S511" s="20"/>
      <c r="V511" s="20"/>
      <c r="W511" s="22"/>
      <c r="X511" s="24"/>
    </row>
    <row r="512" spans="10:24" x14ac:dyDescent="0.35">
      <c r="J512" s="22"/>
      <c r="K512" s="8"/>
      <c r="L512" s="22"/>
      <c r="M512" s="8"/>
      <c r="N512" s="20"/>
      <c r="P512" s="20"/>
      <c r="S512" s="20"/>
      <c r="V512" s="20"/>
      <c r="W512" s="22"/>
      <c r="X512" s="24"/>
    </row>
    <row r="513" spans="10:24" x14ac:dyDescent="0.35">
      <c r="J513" s="22"/>
      <c r="K513" s="8"/>
      <c r="L513" s="22"/>
      <c r="M513" s="8"/>
      <c r="N513" s="20"/>
      <c r="P513" s="20"/>
      <c r="S513" s="20"/>
      <c r="V513" s="20"/>
      <c r="W513" s="22"/>
      <c r="X513" s="24"/>
    </row>
    <row r="514" spans="10:24" x14ac:dyDescent="0.35">
      <c r="J514" s="22"/>
      <c r="K514" s="8"/>
      <c r="L514" s="22"/>
      <c r="M514" s="8"/>
      <c r="N514" s="20"/>
      <c r="P514" s="20"/>
      <c r="S514" s="20"/>
      <c r="V514" s="20"/>
      <c r="W514" s="22"/>
      <c r="X514" s="24"/>
    </row>
    <row r="515" spans="10:24" x14ac:dyDescent="0.35">
      <c r="J515" s="22"/>
      <c r="K515" s="8"/>
      <c r="L515" s="22"/>
      <c r="M515" s="8"/>
      <c r="N515" s="20"/>
      <c r="P515" s="20"/>
      <c r="S515" s="20"/>
      <c r="V515" s="20"/>
      <c r="W515" s="22"/>
      <c r="X515" s="24"/>
    </row>
    <row r="516" spans="10:24" x14ac:dyDescent="0.35">
      <c r="J516" s="22"/>
      <c r="K516" s="8"/>
      <c r="L516" s="22"/>
      <c r="M516" s="8"/>
      <c r="N516" s="20"/>
      <c r="P516" s="20"/>
      <c r="S516" s="20"/>
      <c r="V516" s="20"/>
      <c r="W516" s="22"/>
      <c r="X516" s="24"/>
    </row>
    <row r="517" spans="10:24" x14ac:dyDescent="0.35">
      <c r="J517" s="22"/>
      <c r="K517" s="8"/>
      <c r="L517" s="22"/>
      <c r="M517" s="8"/>
      <c r="N517" s="20"/>
      <c r="P517" s="20"/>
      <c r="S517" s="20"/>
      <c r="V517" s="20"/>
      <c r="W517" s="22"/>
      <c r="X517" s="24"/>
    </row>
    <row r="518" spans="10:24" x14ac:dyDescent="0.35">
      <c r="J518" s="22"/>
      <c r="K518" s="8"/>
      <c r="L518" s="22"/>
      <c r="M518" s="8"/>
      <c r="N518" s="20"/>
      <c r="P518" s="20"/>
      <c r="S518" s="20"/>
      <c r="V518" s="20"/>
      <c r="W518" s="22"/>
      <c r="X518" s="24"/>
    </row>
    <row r="519" spans="10:24" x14ac:dyDescent="0.35">
      <c r="J519" s="22"/>
      <c r="K519" s="8"/>
      <c r="L519" s="22"/>
      <c r="M519" s="8"/>
      <c r="N519" s="20"/>
      <c r="P519" s="20"/>
      <c r="S519" s="20"/>
      <c r="V519" s="20"/>
      <c r="W519" s="22"/>
      <c r="X519" s="24"/>
    </row>
    <row r="520" spans="10:24" x14ac:dyDescent="0.35">
      <c r="J520" s="22"/>
      <c r="K520" s="8"/>
      <c r="L520" s="22"/>
      <c r="M520" s="8"/>
      <c r="N520" s="20"/>
      <c r="P520" s="20"/>
      <c r="S520" s="20"/>
      <c r="V520" s="20"/>
      <c r="W520" s="22"/>
      <c r="X520" s="24"/>
    </row>
    <row r="521" spans="10:24" x14ac:dyDescent="0.35">
      <c r="J521" s="22"/>
      <c r="K521" s="8"/>
      <c r="L521" s="22"/>
      <c r="M521" s="8"/>
      <c r="N521" s="20"/>
      <c r="P521" s="20"/>
      <c r="S521" s="20"/>
      <c r="V521" s="20"/>
      <c r="W521" s="22"/>
      <c r="X521" s="24"/>
    </row>
    <row r="522" spans="10:24" x14ac:dyDescent="0.35">
      <c r="J522" s="22"/>
      <c r="K522" s="8"/>
      <c r="L522" s="22"/>
      <c r="M522" s="8"/>
      <c r="N522" s="20"/>
      <c r="P522" s="20"/>
      <c r="S522" s="20"/>
      <c r="V522" s="20"/>
      <c r="W522" s="22"/>
      <c r="X522" s="24"/>
    </row>
    <row r="523" spans="10:24" x14ac:dyDescent="0.35">
      <c r="J523" s="22"/>
      <c r="K523" s="8"/>
      <c r="L523" s="22"/>
      <c r="M523" s="8"/>
      <c r="N523" s="20"/>
      <c r="P523" s="20"/>
      <c r="S523" s="20"/>
      <c r="V523" s="20"/>
      <c r="W523" s="22"/>
      <c r="X523" s="24"/>
    </row>
    <row r="524" spans="10:24" x14ac:dyDescent="0.35">
      <c r="J524" s="22"/>
      <c r="K524" s="8"/>
      <c r="L524" s="22"/>
      <c r="M524" s="8"/>
      <c r="N524" s="20"/>
      <c r="P524" s="20"/>
      <c r="S524" s="20"/>
      <c r="V524" s="20"/>
      <c r="W524" s="22"/>
      <c r="X524" s="24"/>
    </row>
    <row r="525" spans="10:24" x14ac:dyDescent="0.35">
      <c r="J525" s="22"/>
      <c r="K525" s="8"/>
      <c r="L525" s="22"/>
      <c r="M525" s="8"/>
      <c r="N525" s="20"/>
      <c r="P525" s="20"/>
      <c r="S525" s="20"/>
      <c r="V525" s="20"/>
      <c r="W525" s="22"/>
      <c r="X525" s="24"/>
    </row>
    <row r="526" spans="10:24" x14ac:dyDescent="0.35">
      <c r="J526" s="22"/>
      <c r="K526" s="8"/>
      <c r="L526" s="22"/>
      <c r="M526" s="8"/>
      <c r="N526" s="20"/>
      <c r="P526" s="20"/>
      <c r="S526" s="20"/>
      <c r="V526" s="20"/>
      <c r="W526" s="22"/>
      <c r="X526" s="24"/>
    </row>
    <row r="527" spans="10:24" x14ac:dyDescent="0.35">
      <c r="J527" s="22"/>
      <c r="K527" s="8"/>
      <c r="L527" s="22"/>
      <c r="M527" s="8"/>
      <c r="N527" s="20"/>
      <c r="P527" s="20"/>
      <c r="S527" s="20"/>
      <c r="V527" s="20"/>
      <c r="W527" s="22"/>
      <c r="X527" s="24"/>
    </row>
    <row r="528" spans="10:24" x14ac:dyDescent="0.35">
      <c r="J528" s="22"/>
      <c r="K528" s="8"/>
      <c r="L528" s="22"/>
      <c r="M528" s="8"/>
      <c r="N528" s="20"/>
      <c r="P528" s="20"/>
      <c r="S528" s="20"/>
      <c r="V528" s="20"/>
      <c r="W528" s="22"/>
      <c r="X528" s="24"/>
    </row>
    <row r="529" spans="10:24" x14ac:dyDescent="0.35">
      <c r="J529" s="22"/>
      <c r="K529" s="8"/>
      <c r="L529" s="22"/>
      <c r="M529" s="8"/>
      <c r="N529" s="20"/>
      <c r="P529" s="20"/>
      <c r="S529" s="20"/>
      <c r="V529" s="20"/>
      <c r="W529" s="22"/>
      <c r="X529" s="24"/>
    </row>
    <row r="530" spans="10:24" x14ac:dyDescent="0.35">
      <c r="J530" s="22"/>
      <c r="K530" s="8"/>
      <c r="L530" s="22"/>
      <c r="M530" s="8"/>
      <c r="N530" s="20"/>
      <c r="P530" s="20"/>
      <c r="S530" s="20"/>
      <c r="V530" s="20"/>
      <c r="W530" s="22"/>
      <c r="X530" s="24"/>
    </row>
    <row r="531" spans="10:24" x14ac:dyDescent="0.35">
      <c r="J531" s="22"/>
      <c r="K531" s="8"/>
      <c r="L531" s="22"/>
      <c r="M531" s="8"/>
      <c r="N531" s="20"/>
      <c r="P531" s="20"/>
      <c r="S531" s="20"/>
      <c r="V531" s="20"/>
      <c r="W531" s="22"/>
      <c r="X531" s="24"/>
    </row>
    <row r="532" spans="10:24" x14ac:dyDescent="0.35">
      <c r="J532" s="22"/>
      <c r="K532" s="8"/>
      <c r="L532" s="22"/>
      <c r="M532" s="8"/>
      <c r="N532" s="20"/>
      <c r="P532" s="20"/>
      <c r="S532" s="20"/>
      <c r="V532" s="20"/>
      <c r="W532" s="22"/>
      <c r="X532" s="24"/>
    </row>
    <row r="533" spans="10:24" x14ac:dyDescent="0.35">
      <c r="J533" s="22"/>
      <c r="K533" s="8"/>
      <c r="L533" s="22"/>
      <c r="M533" s="8"/>
      <c r="N533" s="20"/>
      <c r="P533" s="20"/>
      <c r="S533" s="20"/>
      <c r="V533" s="20"/>
      <c r="W533" s="22"/>
      <c r="X533" s="24"/>
    </row>
    <row r="534" spans="10:24" x14ac:dyDescent="0.35">
      <c r="J534" s="22"/>
      <c r="K534" s="8"/>
      <c r="L534" s="22"/>
      <c r="M534" s="8"/>
      <c r="N534" s="20"/>
      <c r="P534" s="20"/>
      <c r="S534" s="20"/>
      <c r="V534" s="20"/>
      <c r="W534" s="22"/>
      <c r="X534" s="24"/>
    </row>
    <row r="535" spans="10:24" x14ac:dyDescent="0.35">
      <c r="J535" s="22"/>
      <c r="K535" s="8"/>
      <c r="L535" s="22"/>
      <c r="M535" s="8"/>
      <c r="N535" s="20"/>
      <c r="P535" s="20"/>
      <c r="S535" s="20"/>
      <c r="V535" s="20"/>
      <c r="W535" s="22"/>
      <c r="X535" s="24"/>
    </row>
    <row r="536" spans="10:24" x14ac:dyDescent="0.35">
      <c r="J536" s="22"/>
      <c r="K536" s="8"/>
      <c r="L536" s="22"/>
      <c r="M536" s="8"/>
      <c r="N536" s="20"/>
      <c r="P536" s="20"/>
      <c r="S536" s="20"/>
      <c r="V536" s="20"/>
      <c r="W536" s="22"/>
      <c r="X536" s="24"/>
    </row>
    <row r="537" spans="10:24" x14ac:dyDescent="0.35">
      <c r="J537" s="22"/>
      <c r="K537" s="8"/>
      <c r="L537" s="22"/>
      <c r="M537" s="8"/>
      <c r="N537" s="20"/>
      <c r="P537" s="20"/>
      <c r="S537" s="20"/>
      <c r="V537" s="20"/>
      <c r="W537" s="22"/>
      <c r="X537" s="24"/>
    </row>
    <row r="538" spans="10:24" x14ac:dyDescent="0.35">
      <c r="J538" s="22"/>
      <c r="K538" s="8"/>
      <c r="L538" s="22"/>
      <c r="M538" s="8"/>
      <c r="N538" s="20"/>
      <c r="P538" s="20"/>
      <c r="S538" s="20"/>
      <c r="V538" s="20"/>
      <c r="W538" s="22"/>
      <c r="X538" s="24"/>
    </row>
    <row r="539" spans="10:24" x14ac:dyDescent="0.35">
      <c r="J539" s="22"/>
      <c r="K539" s="8"/>
      <c r="L539" s="22"/>
      <c r="M539" s="8"/>
      <c r="N539" s="20"/>
      <c r="P539" s="20"/>
      <c r="S539" s="20"/>
      <c r="V539" s="20"/>
      <c r="W539" s="22"/>
      <c r="X539" s="24"/>
    </row>
    <row r="540" spans="10:24" x14ac:dyDescent="0.35">
      <c r="J540" s="22"/>
      <c r="K540" s="8"/>
      <c r="L540" s="22"/>
      <c r="M540" s="8"/>
      <c r="N540" s="20"/>
      <c r="P540" s="20"/>
      <c r="S540" s="20"/>
      <c r="V540" s="20"/>
      <c r="W540" s="22"/>
      <c r="X540" s="24"/>
    </row>
    <row r="541" spans="10:24" x14ac:dyDescent="0.35">
      <c r="J541" s="22"/>
      <c r="K541" s="8"/>
      <c r="L541" s="22"/>
      <c r="M541" s="8"/>
      <c r="N541" s="20"/>
      <c r="P541" s="20"/>
      <c r="S541" s="20"/>
      <c r="V541" s="20"/>
      <c r="W541" s="22"/>
      <c r="X541" s="24"/>
    </row>
    <row r="542" spans="10:24" x14ac:dyDescent="0.35">
      <c r="J542" s="22"/>
      <c r="K542" s="8"/>
      <c r="L542" s="22"/>
      <c r="M542" s="8"/>
      <c r="N542" s="20"/>
      <c r="P542" s="20"/>
      <c r="S542" s="20"/>
      <c r="V542" s="20"/>
      <c r="W542" s="22"/>
      <c r="X542" s="24"/>
    </row>
    <row r="543" spans="10:24" x14ac:dyDescent="0.35">
      <c r="J543" s="22"/>
      <c r="K543" s="8"/>
      <c r="L543" s="22"/>
      <c r="M543" s="8"/>
      <c r="N543" s="20"/>
      <c r="P543" s="20"/>
      <c r="S543" s="20"/>
      <c r="V543" s="20"/>
      <c r="W543" s="22"/>
      <c r="X543" s="24"/>
    </row>
    <row r="544" spans="10:24" x14ac:dyDescent="0.35">
      <c r="J544" s="22"/>
      <c r="K544" s="8"/>
      <c r="L544" s="22"/>
      <c r="M544" s="8"/>
      <c r="N544" s="20"/>
      <c r="P544" s="20"/>
      <c r="S544" s="20"/>
      <c r="V544" s="20"/>
      <c r="W544" s="22"/>
      <c r="X544" s="24"/>
    </row>
    <row r="545" spans="10:24" x14ac:dyDescent="0.35">
      <c r="J545" s="22"/>
      <c r="K545" s="8"/>
      <c r="L545" s="22"/>
      <c r="M545" s="8"/>
      <c r="N545" s="20"/>
      <c r="P545" s="20"/>
      <c r="S545" s="20"/>
      <c r="V545" s="20"/>
      <c r="W545" s="22"/>
      <c r="X545" s="24"/>
    </row>
    <row r="546" spans="10:24" x14ac:dyDescent="0.35">
      <c r="J546" s="22"/>
      <c r="K546" s="8"/>
      <c r="L546" s="22"/>
      <c r="M546" s="8"/>
      <c r="N546" s="20"/>
      <c r="P546" s="20"/>
      <c r="S546" s="20"/>
      <c r="V546" s="20"/>
      <c r="W546" s="22"/>
      <c r="X546" s="24"/>
    </row>
    <row r="547" spans="10:24" x14ac:dyDescent="0.35">
      <c r="J547" s="22"/>
      <c r="K547" s="8"/>
      <c r="L547" s="22"/>
      <c r="M547" s="8"/>
      <c r="N547" s="20"/>
      <c r="P547" s="20"/>
      <c r="S547" s="20"/>
      <c r="V547" s="20"/>
      <c r="W547" s="22"/>
      <c r="X547" s="24"/>
    </row>
    <row r="548" spans="10:24" x14ac:dyDescent="0.35">
      <c r="J548" s="22"/>
      <c r="K548" s="8"/>
      <c r="L548" s="22"/>
      <c r="M548" s="8"/>
      <c r="N548" s="20"/>
      <c r="P548" s="20"/>
      <c r="S548" s="20"/>
      <c r="V548" s="20"/>
      <c r="W548" s="22"/>
      <c r="X548" s="24"/>
    </row>
    <row r="549" spans="10:24" x14ac:dyDescent="0.35">
      <c r="J549" s="22"/>
      <c r="K549" s="8"/>
      <c r="L549" s="22"/>
      <c r="M549" s="8"/>
      <c r="N549" s="20"/>
      <c r="P549" s="20"/>
      <c r="S549" s="20"/>
      <c r="V549" s="20"/>
      <c r="W549" s="22"/>
      <c r="X549" s="24"/>
    </row>
    <row r="550" spans="10:24" x14ac:dyDescent="0.35">
      <c r="J550" s="22"/>
      <c r="K550" s="8"/>
      <c r="L550" s="22"/>
      <c r="M550" s="8"/>
      <c r="N550" s="20"/>
      <c r="P550" s="20"/>
      <c r="S550" s="20"/>
      <c r="V550" s="20"/>
      <c r="W550" s="22"/>
      <c r="X550" s="24"/>
    </row>
    <row r="551" spans="10:24" x14ac:dyDescent="0.35">
      <c r="J551" s="22"/>
      <c r="K551" s="8"/>
      <c r="L551" s="22"/>
      <c r="M551" s="8"/>
      <c r="N551" s="20"/>
      <c r="P551" s="20"/>
      <c r="S551" s="20"/>
      <c r="V551" s="20"/>
      <c r="W551" s="22"/>
      <c r="X551" s="24"/>
    </row>
    <row r="552" spans="10:24" x14ac:dyDescent="0.35">
      <c r="J552" s="22"/>
      <c r="K552" s="8"/>
      <c r="L552" s="22"/>
      <c r="M552" s="8"/>
      <c r="N552" s="20"/>
      <c r="P552" s="20"/>
      <c r="S552" s="20"/>
      <c r="V552" s="20"/>
      <c r="W552" s="22"/>
      <c r="X552" s="24"/>
    </row>
    <row r="553" spans="10:24" x14ac:dyDescent="0.35">
      <c r="J553" s="22"/>
      <c r="K553" s="8"/>
      <c r="L553" s="22"/>
      <c r="M553" s="8"/>
      <c r="N553" s="20"/>
      <c r="P553" s="20"/>
      <c r="S553" s="20"/>
      <c r="V553" s="20"/>
      <c r="W553" s="22"/>
      <c r="X553" s="24"/>
    </row>
    <row r="554" spans="10:24" x14ac:dyDescent="0.35">
      <c r="J554" s="22"/>
      <c r="K554" s="8"/>
      <c r="L554" s="22"/>
      <c r="M554" s="8"/>
      <c r="N554" s="20"/>
      <c r="P554" s="20"/>
      <c r="S554" s="20"/>
      <c r="V554" s="20"/>
      <c r="W554" s="22"/>
      <c r="X554" s="24"/>
    </row>
    <row r="555" spans="10:24" x14ac:dyDescent="0.35">
      <c r="J555" s="22"/>
      <c r="K555" s="8"/>
      <c r="L555" s="22"/>
      <c r="M555" s="8"/>
      <c r="N555" s="20"/>
      <c r="P555" s="20"/>
      <c r="S555" s="20"/>
      <c r="V555" s="20"/>
      <c r="W555" s="22"/>
      <c r="X555" s="24"/>
    </row>
    <row r="556" spans="10:24" x14ac:dyDescent="0.35">
      <c r="J556" s="22"/>
      <c r="K556" s="8"/>
      <c r="L556" s="22"/>
      <c r="M556" s="8"/>
      <c r="N556" s="20"/>
      <c r="P556" s="20"/>
      <c r="S556" s="20"/>
      <c r="V556" s="20"/>
      <c r="W556" s="22"/>
      <c r="X556" s="24"/>
    </row>
    <row r="557" spans="10:24" x14ac:dyDescent="0.35">
      <c r="J557" s="22"/>
      <c r="K557" s="8"/>
      <c r="L557" s="22"/>
      <c r="M557" s="8"/>
      <c r="N557" s="20"/>
      <c r="P557" s="20"/>
      <c r="S557" s="20"/>
      <c r="V557" s="20"/>
      <c r="W557" s="22"/>
      <c r="X557" s="24"/>
    </row>
    <row r="558" spans="10:24" x14ac:dyDescent="0.35">
      <c r="J558" s="22"/>
      <c r="K558" s="8"/>
      <c r="L558" s="22"/>
      <c r="M558" s="8"/>
      <c r="N558" s="20"/>
      <c r="P558" s="20"/>
      <c r="S558" s="20"/>
      <c r="V558" s="20"/>
      <c r="W558" s="22"/>
      <c r="X558" s="24"/>
    </row>
    <row r="559" spans="10:24" x14ac:dyDescent="0.35">
      <c r="J559" s="22"/>
      <c r="K559" s="8"/>
      <c r="L559" s="22"/>
      <c r="M559" s="8"/>
      <c r="N559" s="20"/>
      <c r="P559" s="20"/>
      <c r="S559" s="20"/>
      <c r="V559" s="20"/>
      <c r="W559" s="22"/>
      <c r="X559" s="24"/>
    </row>
    <row r="560" spans="10:24" x14ac:dyDescent="0.35">
      <c r="J560" s="22"/>
      <c r="K560" s="8"/>
      <c r="L560" s="22"/>
      <c r="M560" s="8"/>
      <c r="N560" s="20"/>
      <c r="P560" s="20"/>
      <c r="S560" s="20"/>
      <c r="V560" s="20"/>
      <c r="W560" s="22"/>
      <c r="X560" s="24"/>
    </row>
    <row r="561" spans="10:24" x14ac:dyDescent="0.35">
      <c r="J561" s="22"/>
      <c r="K561" s="8"/>
      <c r="L561" s="22"/>
      <c r="M561" s="8"/>
      <c r="N561" s="20"/>
      <c r="P561" s="20"/>
      <c r="S561" s="20"/>
      <c r="V561" s="20"/>
      <c r="W561" s="22"/>
      <c r="X561" s="24"/>
    </row>
    <row r="562" spans="10:24" x14ac:dyDescent="0.35">
      <c r="J562" s="22"/>
      <c r="K562" s="8"/>
      <c r="L562" s="22"/>
      <c r="M562" s="8"/>
      <c r="N562" s="20"/>
      <c r="P562" s="20"/>
      <c r="S562" s="20"/>
      <c r="V562" s="20"/>
      <c r="W562" s="22"/>
      <c r="X562" s="24"/>
    </row>
    <row r="563" spans="10:24" x14ac:dyDescent="0.35">
      <c r="J563" s="22"/>
      <c r="K563" s="8"/>
      <c r="L563" s="22"/>
      <c r="M563" s="8"/>
      <c r="N563" s="20"/>
      <c r="P563" s="20"/>
      <c r="S563" s="20"/>
      <c r="V563" s="20"/>
      <c r="W563" s="22"/>
      <c r="X563" s="24"/>
    </row>
    <row r="564" spans="10:24" x14ac:dyDescent="0.35">
      <c r="J564" s="22"/>
      <c r="K564" s="8"/>
      <c r="L564" s="22"/>
      <c r="M564" s="8"/>
      <c r="N564" s="20"/>
      <c r="P564" s="20"/>
      <c r="S564" s="20"/>
      <c r="V564" s="20"/>
      <c r="W564" s="22"/>
      <c r="X564" s="24"/>
    </row>
    <row r="565" spans="10:24" x14ac:dyDescent="0.35">
      <c r="J565" s="22"/>
      <c r="K565" s="8"/>
      <c r="L565" s="22"/>
      <c r="M565" s="8"/>
      <c r="N565" s="20"/>
      <c r="P565" s="20"/>
      <c r="S565" s="20"/>
      <c r="V565" s="20"/>
      <c r="W565" s="22"/>
      <c r="X565" s="24"/>
    </row>
    <row r="566" spans="10:24" x14ac:dyDescent="0.35">
      <c r="J566" s="22"/>
      <c r="K566" s="8"/>
      <c r="L566" s="22"/>
      <c r="M566" s="8"/>
      <c r="N566" s="20"/>
      <c r="P566" s="20"/>
      <c r="S566" s="20"/>
      <c r="V566" s="20"/>
      <c r="W566" s="22"/>
      <c r="X566" s="24"/>
    </row>
    <row r="567" spans="10:24" x14ac:dyDescent="0.35">
      <c r="J567" s="22"/>
      <c r="K567" s="8"/>
      <c r="L567" s="22"/>
      <c r="M567" s="8"/>
      <c r="N567" s="20"/>
      <c r="P567" s="20"/>
      <c r="S567" s="20"/>
      <c r="V567" s="20"/>
      <c r="W567" s="22"/>
      <c r="X567" s="24"/>
    </row>
    <row r="568" spans="10:24" x14ac:dyDescent="0.35">
      <c r="J568" s="22"/>
      <c r="K568" s="8"/>
      <c r="L568" s="22"/>
      <c r="M568" s="8"/>
      <c r="N568" s="20"/>
      <c r="P568" s="20"/>
      <c r="S568" s="20"/>
      <c r="V568" s="20"/>
      <c r="W568" s="22"/>
      <c r="X568" s="24"/>
    </row>
    <row r="569" spans="10:24" x14ac:dyDescent="0.35">
      <c r="J569" s="22"/>
      <c r="K569" s="8"/>
      <c r="L569" s="22"/>
      <c r="M569" s="8"/>
      <c r="N569" s="20"/>
      <c r="P569" s="20"/>
      <c r="S569" s="20"/>
      <c r="V569" s="20"/>
      <c r="W569" s="22"/>
      <c r="X569" s="24"/>
    </row>
    <row r="570" spans="10:24" x14ac:dyDescent="0.35">
      <c r="J570" s="22"/>
      <c r="K570" s="8"/>
      <c r="L570" s="22"/>
      <c r="M570" s="8"/>
      <c r="N570" s="20"/>
      <c r="P570" s="20"/>
      <c r="S570" s="20"/>
      <c r="V570" s="20"/>
      <c r="W570" s="22"/>
      <c r="X570" s="24"/>
    </row>
    <row r="571" spans="10:24" x14ac:dyDescent="0.35">
      <c r="J571" s="22"/>
      <c r="K571" s="8"/>
      <c r="L571" s="22"/>
      <c r="M571" s="8"/>
      <c r="N571" s="20"/>
      <c r="P571" s="20"/>
      <c r="S571" s="20"/>
      <c r="V571" s="20"/>
      <c r="W571" s="22"/>
      <c r="X571" s="24"/>
    </row>
    <row r="572" spans="10:24" x14ac:dyDescent="0.35">
      <c r="J572" s="22"/>
      <c r="K572" s="8"/>
      <c r="L572" s="22"/>
      <c r="M572" s="8"/>
      <c r="N572" s="20"/>
      <c r="P572" s="20"/>
      <c r="S572" s="20"/>
      <c r="V572" s="20"/>
      <c r="W572" s="22"/>
      <c r="X572" s="24"/>
    </row>
    <row r="573" spans="10:24" x14ac:dyDescent="0.35">
      <c r="J573" s="22"/>
      <c r="K573" s="8"/>
      <c r="L573" s="22"/>
      <c r="M573" s="8"/>
      <c r="N573" s="20"/>
      <c r="P573" s="20"/>
      <c r="S573" s="20"/>
      <c r="V573" s="20"/>
      <c r="W573" s="22"/>
      <c r="X573" s="24"/>
    </row>
    <row r="574" spans="10:24" x14ac:dyDescent="0.35">
      <c r="J574" s="22"/>
      <c r="K574" s="8"/>
      <c r="L574" s="22"/>
      <c r="M574" s="8"/>
      <c r="N574" s="20"/>
      <c r="P574" s="20"/>
      <c r="S574" s="20"/>
      <c r="V574" s="20"/>
      <c r="W574" s="22"/>
      <c r="X574" s="24"/>
    </row>
    <row r="575" spans="10:24" x14ac:dyDescent="0.35">
      <c r="J575" s="22"/>
      <c r="K575" s="8"/>
      <c r="L575" s="22"/>
      <c r="M575" s="8"/>
      <c r="N575" s="20"/>
      <c r="P575" s="20"/>
      <c r="S575" s="20"/>
      <c r="V575" s="20"/>
      <c r="W575" s="22"/>
      <c r="X575" s="24"/>
    </row>
    <row r="576" spans="10:24" x14ac:dyDescent="0.35">
      <c r="J576" s="22"/>
      <c r="K576" s="8"/>
      <c r="L576" s="22"/>
      <c r="M576" s="8"/>
      <c r="N576" s="20"/>
      <c r="P576" s="20"/>
      <c r="S576" s="20"/>
      <c r="V576" s="20"/>
      <c r="W576" s="22"/>
      <c r="X576" s="24"/>
    </row>
    <row r="577" spans="10:24" x14ac:dyDescent="0.35">
      <c r="J577" s="22"/>
      <c r="K577" s="8"/>
      <c r="L577" s="22"/>
      <c r="M577" s="8"/>
      <c r="N577" s="20"/>
      <c r="P577" s="20"/>
      <c r="S577" s="20"/>
      <c r="V577" s="20"/>
      <c r="W577" s="22"/>
      <c r="X577" s="24"/>
    </row>
    <row r="578" spans="10:24" x14ac:dyDescent="0.35">
      <c r="J578" s="22"/>
      <c r="K578" s="8"/>
      <c r="L578" s="22"/>
      <c r="M578" s="8"/>
      <c r="N578" s="20"/>
      <c r="P578" s="20"/>
      <c r="S578" s="20"/>
      <c r="V578" s="20"/>
      <c r="W578" s="22"/>
      <c r="X578" s="24"/>
    </row>
    <row r="579" spans="10:24" x14ac:dyDescent="0.35">
      <c r="J579" s="22"/>
      <c r="K579" s="8"/>
      <c r="L579" s="22"/>
      <c r="M579" s="8"/>
      <c r="N579" s="20"/>
      <c r="P579" s="20"/>
      <c r="S579" s="20"/>
      <c r="V579" s="20"/>
      <c r="W579" s="22"/>
      <c r="X579" s="24"/>
    </row>
    <row r="580" spans="10:24" x14ac:dyDescent="0.35">
      <c r="J580" s="22"/>
      <c r="K580" s="8"/>
      <c r="L580" s="22"/>
      <c r="M580" s="8"/>
      <c r="N580" s="20"/>
      <c r="P580" s="20"/>
      <c r="S580" s="20"/>
      <c r="V580" s="20"/>
      <c r="W580" s="22"/>
      <c r="X580" s="24"/>
    </row>
    <row r="581" spans="10:24" x14ac:dyDescent="0.35">
      <c r="J581" s="22"/>
      <c r="K581" s="8"/>
      <c r="L581" s="22"/>
      <c r="M581" s="8"/>
      <c r="N581" s="20"/>
      <c r="P581" s="20"/>
      <c r="S581" s="20"/>
      <c r="V581" s="20"/>
      <c r="W581" s="22"/>
      <c r="X581" s="24"/>
    </row>
    <row r="582" spans="10:24" x14ac:dyDescent="0.35">
      <c r="J582" s="22"/>
      <c r="K582" s="8"/>
      <c r="L582" s="22"/>
      <c r="M582" s="8"/>
      <c r="N582" s="20"/>
      <c r="P582" s="20"/>
      <c r="S582" s="20"/>
      <c r="V582" s="20"/>
      <c r="W582" s="22"/>
      <c r="X582" s="24"/>
    </row>
    <row r="583" spans="10:24" x14ac:dyDescent="0.35">
      <c r="J583" s="22"/>
      <c r="K583" s="8"/>
      <c r="L583" s="22"/>
      <c r="M583" s="8"/>
      <c r="N583" s="20"/>
      <c r="P583" s="20"/>
      <c r="S583" s="20"/>
      <c r="V583" s="20"/>
      <c r="W583" s="22"/>
      <c r="X583" s="24"/>
    </row>
    <row r="584" spans="10:24" x14ac:dyDescent="0.35">
      <c r="J584" s="22"/>
      <c r="K584" s="8"/>
      <c r="L584" s="22"/>
      <c r="M584" s="8"/>
      <c r="N584" s="20"/>
      <c r="P584" s="20"/>
      <c r="S584" s="20"/>
      <c r="V584" s="20"/>
      <c r="W584" s="22"/>
      <c r="X584" s="24"/>
    </row>
    <row r="585" spans="10:24" x14ac:dyDescent="0.35">
      <c r="J585" s="22"/>
      <c r="K585" s="8"/>
      <c r="L585" s="22"/>
      <c r="M585" s="8"/>
      <c r="N585" s="20"/>
      <c r="P585" s="20"/>
      <c r="S585" s="20"/>
      <c r="V585" s="20"/>
      <c r="W585" s="22"/>
      <c r="X585" s="24"/>
    </row>
    <row r="586" spans="10:24" x14ac:dyDescent="0.35">
      <c r="J586" s="22"/>
      <c r="K586" s="8"/>
      <c r="L586" s="22"/>
      <c r="M586" s="8"/>
      <c r="N586" s="20"/>
      <c r="P586" s="20"/>
      <c r="S586" s="20"/>
      <c r="V586" s="20"/>
      <c r="W586" s="22"/>
      <c r="X586" s="24"/>
    </row>
    <row r="587" spans="10:24" x14ac:dyDescent="0.35">
      <c r="J587" s="22"/>
      <c r="K587" s="8"/>
      <c r="L587" s="22"/>
      <c r="M587" s="8"/>
      <c r="N587" s="20"/>
      <c r="P587" s="20"/>
      <c r="S587" s="20"/>
      <c r="V587" s="20"/>
      <c r="W587" s="22"/>
      <c r="X587" s="24"/>
    </row>
    <row r="588" spans="10:24" x14ac:dyDescent="0.35">
      <c r="J588" s="22"/>
      <c r="K588" s="8"/>
      <c r="L588" s="22"/>
      <c r="M588" s="8"/>
      <c r="N588" s="20"/>
      <c r="P588" s="20"/>
      <c r="S588" s="20"/>
      <c r="V588" s="20"/>
      <c r="W588" s="22"/>
      <c r="X588" s="24"/>
    </row>
    <row r="589" spans="10:24" x14ac:dyDescent="0.35">
      <c r="J589" s="22"/>
      <c r="K589" s="8"/>
      <c r="L589" s="22"/>
      <c r="M589" s="8"/>
      <c r="N589" s="20"/>
      <c r="P589" s="20"/>
      <c r="S589" s="20"/>
      <c r="V589" s="20"/>
      <c r="W589" s="22"/>
      <c r="X589" s="24"/>
    </row>
    <row r="590" spans="10:24" x14ac:dyDescent="0.35">
      <c r="J590" s="22"/>
      <c r="K590" s="8"/>
      <c r="L590" s="22"/>
      <c r="M590" s="8"/>
      <c r="N590" s="20"/>
      <c r="P590" s="20"/>
      <c r="S590" s="20"/>
      <c r="V590" s="20"/>
      <c r="W590" s="22"/>
      <c r="X590" s="24"/>
    </row>
    <row r="591" spans="10:24" x14ac:dyDescent="0.35">
      <c r="J591" s="22"/>
      <c r="K591" s="8"/>
      <c r="L591" s="22"/>
      <c r="M591" s="8"/>
      <c r="N591" s="20"/>
      <c r="P591" s="20"/>
      <c r="S591" s="20"/>
      <c r="V591" s="20"/>
      <c r="W591" s="22"/>
      <c r="X591" s="24"/>
    </row>
    <row r="592" spans="10:24" x14ac:dyDescent="0.35">
      <c r="J592" s="22"/>
      <c r="K592" s="8"/>
      <c r="L592" s="22"/>
      <c r="M592" s="8"/>
      <c r="N592" s="20"/>
      <c r="P592" s="20"/>
      <c r="S592" s="20"/>
      <c r="V592" s="20"/>
      <c r="W592" s="22"/>
      <c r="X592" s="24"/>
    </row>
    <row r="593" spans="10:24" x14ac:dyDescent="0.35">
      <c r="J593" s="22"/>
      <c r="K593" s="8"/>
      <c r="L593" s="22"/>
      <c r="M593" s="8"/>
      <c r="N593" s="20"/>
      <c r="P593" s="20"/>
      <c r="S593" s="20"/>
      <c r="V593" s="20"/>
      <c r="W593" s="22"/>
      <c r="X593" s="24"/>
    </row>
    <row r="594" spans="10:24" x14ac:dyDescent="0.35">
      <c r="J594" s="22"/>
      <c r="K594" s="8"/>
      <c r="L594" s="22"/>
      <c r="M594" s="8"/>
      <c r="N594" s="20"/>
      <c r="P594" s="20"/>
      <c r="S594" s="20"/>
      <c r="V594" s="20"/>
      <c r="W594" s="22"/>
      <c r="X594" s="24"/>
    </row>
    <row r="595" spans="10:24" x14ac:dyDescent="0.35">
      <c r="J595" s="22"/>
      <c r="K595" s="8"/>
      <c r="L595" s="22"/>
      <c r="M595" s="8"/>
      <c r="N595" s="20"/>
      <c r="P595" s="20"/>
      <c r="S595" s="20"/>
      <c r="V595" s="20"/>
      <c r="W595" s="22"/>
      <c r="X595" s="24"/>
    </row>
    <row r="596" spans="10:24" x14ac:dyDescent="0.35">
      <c r="J596" s="22"/>
      <c r="K596" s="8"/>
      <c r="L596" s="22"/>
      <c r="M596" s="8"/>
      <c r="N596" s="20"/>
      <c r="P596" s="20"/>
      <c r="S596" s="20"/>
      <c r="V596" s="20"/>
      <c r="W596" s="22"/>
      <c r="X596" s="24"/>
    </row>
    <row r="597" spans="10:24" x14ac:dyDescent="0.35">
      <c r="J597" s="22"/>
      <c r="K597" s="8"/>
      <c r="L597" s="22"/>
      <c r="M597" s="8"/>
      <c r="N597" s="20"/>
      <c r="P597" s="20"/>
      <c r="S597" s="20"/>
      <c r="V597" s="20"/>
      <c r="W597" s="22"/>
      <c r="X597" s="24"/>
    </row>
    <row r="598" spans="10:24" x14ac:dyDescent="0.35">
      <c r="J598" s="22"/>
      <c r="K598" s="8"/>
      <c r="L598" s="22"/>
      <c r="M598" s="8"/>
      <c r="N598" s="20"/>
      <c r="P598" s="20"/>
      <c r="S598" s="20"/>
      <c r="V598" s="20"/>
      <c r="W598" s="22"/>
      <c r="X598" s="24"/>
    </row>
    <row r="599" spans="10:24" x14ac:dyDescent="0.35">
      <c r="J599" s="22"/>
      <c r="K599" s="8"/>
      <c r="L599" s="22"/>
      <c r="M599" s="8"/>
      <c r="N599" s="20"/>
      <c r="P599" s="20"/>
      <c r="S599" s="20"/>
      <c r="V599" s="20"/>
      <c r="W599" s="22"/>
      <c r="X599" s="24"/>
    </row>
    <row r="600" spans="10:24" x14ac:dyDescent="0.35">
      <c r="J600" s="22"/>
      <c r="K600" s="8"/>
      <c r="L600" s="22"/>
      <c r="M600" s="8"/>
      <c r="N600" s="20"/>
      <c r="P600" s="20"/>
      <c r="S600" s="20"/>
      <c r="V600" s="20"/>
      <c r="W600" s="22"/>
      <c r="X600" s="24"/>
    </row>
    <row r="601" spans="10:24" x14ac:dyDescent="0.35">
      <c r="J601" s="22"/>
      <c r="K601" s="8"/>
      <c r="L601" s="22"/>
      <c r="M601" s="8"/>
      <c r="N601" s="20"/>
      <c r="P601" s="20"/>
      <c r="S601" s="20"/>
      <c r="V601" s="20"/>
      <c r="W601" s="22"/>
      <c r="X601" s="24"/>
    </row>
    <row r="602" spans="10:24" x14ac:dyDescent="0.35">
      <c r="J602" s="22"/>
      <c r="K602" s="8"/>
      <c r="L602" s="22"/>
      <c r="M602" s="8"/>
      <c r="N602" s="20"/>
      <c r="P602" s="20"/>
      <c r="S602" s="20"/>
      <c r="V602" s="20"/>
      <c r="W602" s="22"/>
      <c r="X602" s="24"/>
    </row>
    <row r="603" spans="10:24" x14ac:dyDescent="0.35">
      <c r="J603" s="22"/>
      <c r="K603" s="8"/>
      <c r="L603" s="22"/>
      <c r="M603" s="8"/>
      <c r="N603" s="20"/>
      <c r="P603" s="20"/>
      <c r="S603" s="20"/>
      <c r="V603" s="20"/>
      <c r="W603" s="22"/>
      <c r="X603" s="24"/>
    </row>
    <row r="604" spans="10:24" x14ac:dyDescent="0.35">
      <c r="J604" s="22"/>
      <c r="K604" s="8"/>
      <c r="L604" s="22"/>
      <c r="M604" s="8"/>
      <c r="N604" s="20"/>
      <c r="P604" s="20"/>
      <c r="S604" s="20"/>
      <c r="V604" s="20"/>
      <c r="W604" s="22"/>
      <c r="X604" s="24"/>
    </row>
    <row r="605" spans="10:24" x14ac:dyDescent="0.35">
      <c r="J605" s="22"/>
      <c r="K605" s="8"/>
      <c r="L605" s="22"/>
      <c r="M605" s="8"/>
      <c r="N605" s="20"/>
      <c r="P605" s="20"/>
      <c r="S605" s="20"/>
      <c r="V605" s="20"/>
      <c r="W605" s="22"/>
      <c r="X605" s="24"/>
    </row>
    <row r="606" spans="10:24" x14ac:dyDescent="0.35">
      <c r="J606" s="22"/>
      <c r="K606" s="8"/>
      <c r="L606" s="22"/>
      <c r="M606" s="8"/>
      <c r="N606" s="20"/>
      <c r="P606" s="20"/>
      <c r="S606" s="20"/>
      <c r="V606" s="20"/>
      <c r="W606" s="22"/>
      <c r="X606" s="24"/>
    </row>
    <row r="607" spans="10:24" x14ac:dyDescent="0.35">
      <c r="J607" s="22"/>
      <c r="K607" s="8"/>
      <c r="L607" s="22"/>
      <c r="M607" s="8"/>
      <c r="N607" s="20"/>
      <c r="P607" s="20"/>
      <c r="S607" s="20"/>
      <c r="V607" s="20"/>
      <c r="W607" s="22"/>
      <c r="X607" s="24"/>
    </row>
    <row r="608" spans="10:24" x14ac:dyDescent="0.35">
      <c r="J608" s="22"/>
      <c r="K608" s="8"/>
      <c r="L608" s="22"/>
      <c r="M608" s="8"/>
      <c r="N608" s="20"/>
      <c r="P608" s="20"/>
      <c r="S608" s="20"/>
      <c r="V608" s="20"/>
      <c r="W608" s="22"/>
      <c r="X608" s="24"/>
    </row>
    <row r="609" spans="10:24" x14ac:dyDescent="0.35">
      <c r="J609" s="22"/>
      <c r="K609" s="8"/>
      <c r="L609" s="22"/>
      <c r="M609" s="8"/>
      <c r="N609" s="20"/>
      <c r="P609" s="20"/>
      <c r="S609" s="20"/>
      <c r="V609" s="20"/>
      <c r="W609" s="22"/>
      <c r="X609" s="24"/>
    </row>
    <row r="610" spans="10:24" x14ac:dyDescent="0.35">
      <c r="J610" s="22"/>
      <c r="K610" s="8"/>
      <c r="L610" s="22"/>
      <c r="M610" s="8"/>
      <c r="N610" s="20"/>
      <c r="P610" s="20"/>
      <c r="S610" s="20"/>
      <c r="V610" s="20"/>
      <c r="W610" s="22"/>
      <c r="X610" s="24"/>
    </row>
    <row r="611" spans="10:24" x14ac:dyDescent="0.35">
      <c r="J611" s="22"/>
      <c r="K611" s="8"/>
      <c r="L611" s="22"/>
      <c r="M611" s="8"/>
      <c r="N611" s="20"/>
      <c r="P611" s="20"/>
      <c r="S611" s="20"/>
      <c r="V611" s="20"/>
      <c r="W611" s="22"/>
      <c r="X611" s="24"/>
    </row>
    <row r="612" spans="10:24" x14ac:dyDescent="0.35">
      <c r="J612" s="22"/>
      <c r="K612" s="8"/>
      <c r="L612" s="22"/>
      <c r="M612" s="8"/>
      <c r="N612" s="20"/>
      <c r="P612" s="20"/>
      <c r="S612" s="20"/>
      <c r="V612" s="20"/>
      <c r="W612" s="22"/>
      <c r="X612" s="24"/>
    </row>
    <row r="613" spans="10:24" x14ac:dyDescent="0.35">
      <c r="J613" s="22"/>
      <c r="K613" s="8"/>
      <c r="L613" s="22"/>
      <c r="M613" s="8"/>
      <c r="N613" s="20"/>
      <c r="P613" s="20"/>
      <c r="S613" s="20"/>
      <c r="V613" s="20"/>
      <c r="W613" s="22"/>
      <c r="X613" s="24"/>
    </row>
    <row r="614" spans="10:24" x14ac:dyDescent="0.35">
      <c r="J614" s="22"/>
      <c r="K614" s="8"/>
      <c r="L614" s="22"/>
      <c r="M614" s="8"/>
      <c r="N614" s="20"/>
      <c r="P614" s="20"/>
      <c r="S614" s="20"/>
      <c r="V614" s="20"/>
      <c r="W614" s="22"/>
      <c r="X614" s="24"/>
    </row>
    <row r="615" spans="10:24" x14ac:dyDescent="0.35">
      <c r="J615" s="22"/>
      <c r="K615" s="8"/>
      <c r="L615" s="22"/>
      <c r="M615" s="8"/>
      <c r="N615" s="20"/>
      <c r="P615" s="20"/>
      <c r="S615" s="20"/>
      <c r="V615" s="20"/>
      <c r="W615" s="22"/>
      <c r="X615" s="24"/>
    </row>
    <row r="616" spans="10:24" x14ac:dyDescent="0.35">
      <c r="J616" s="22"/>
      <c r="K616" s="8"/>
      <c r="L616" s="22"/>
      <c r="M616" s="8"/>
      <c r="N616" s="20"/>
      <c r="P616" s="20"/>
      <c r="S616" s="20"/>
      <c r="V616" s="20"/>
      <c r="W616" s="22"/>
      <c r="X616" s="24"/>
    </row>
    <row r="617" spans="10:24" x14ac:dyDescent="0.35">
      <c r="J617" s="22"/>
      <c r="K617" s="8"/>
      <c r="L617" s="22"/>
      <c r="M617" s="8"/>
      <c r="N617" s="20"/>
      <c r="P617" s="20"/>
      <c r="S617" s="20"/>
      <c r="V617" s="20"/>
      <c r="W617" s="22"/>
      <c r="X617" s="24"/>
    </row>
    <row r="618" spans="10:24" x14ac:dyDescent="0.35">
      <c r="J618" s="22"/>
      <c r="K618" s="8"/>
      <c r="L618" s="22"/>
      <c r="M618" s="8"/>
      <c r="N618" s="20"/>
      <c r="P618" s="20"/>
      <c r="S618" s="20"/>
      <c r="V618" s="20"/>
      <c r="W618" s="22"/>
      <c r="X618" s="24"/>
    </row>
    <row r="619" spans="10:24" x14ac:dyDescent="0.35">
      <c r="J619" s="22"/>
      <c r="K619" s="8"/>
      <c r="L619" s="22"/>
      <c r="M619" s="8"/>
      <c r="N619" s="20"/>
      <c r="P619" s="20"/>
      <c r="S619" s="20"/>
      <c r="V619" s="20"/>
      <c r="W619" s="22"/>
      <c r="X619" s="24"/>
    </row>
    <row r="620" spans="10:24" x14ac:dyDescent="0.35">
      <c r="J620" s="22"/>
      <c r="K620" s="8"/>
      <c r="L620" s="22"/>
      <c r="M620" s="8"/>
      <c r="N620" s="20"/>
      <c r="P620" s="20"/>
      <c r="S620" s="20"/>
      <c r="V620" s="20"/>
      <c r="W620" s="22"/>
      <c r="X620" s="24"/>
    </row>
    <row r="621" spans="10:24" x14ac:dyDescent="0.35">
      <c r="J621" s="22"/>
      <c r="K621" s="8"/>
      <c r="L621" s="22"/>
      <c r="M621" s="8"/>
      <c r="N621" s="20"/>
      <c r="P621" s="20"/>
      <c r="S621" s="20"/>
      <c r="V621" s="20"/>
      <c r="W621" s="22"/>
      <c r="X621" s="24"/>
    </row>
    <row r="622" spans="10:24" x14ac:dyDescent="0.35">
      <c r="J622" s="22"/>
      <c r="K622" s="8"/>
      <c r="L622" s="22"/>
      <c r="M622" s="8"/>
      <c r="N622" s="20"/>
      <c r="P622" s="20"/>
      <c r="S622" s="20"/>
      <c r="V622" s="20"/>
      <c r="W622" s="22"/>
      <c r="X622" s="24"/>
    </row>
    <row r="623" spans="10:24" x14ac:dyDescent="0.35">
      <c r="J623" s="22"/>
      <c r="K623" s="8"/>
      <c r="L623" s="22"/>
      <c r="M623" s="8"/>
      <c r="N623" s="20"/>
      <c r="P623" s="20"/>
      <c r="S623" s="20"/>
      <c r="V623" s="20"/>
      <c r="W623" s="22"/>
      <c r="X623" s="24"/>
    </row>
    <row r="624" spans="10:24" x14ac:dyDescent="0.35">
      <c r="J624" s="22"/>
      <c r="K624" s="8"/>
      <c r="L624" s="22"/>
      <c r="M624" s="8"/>
      <c r="N624" s="20"/>
      <c r="P624" s="20"/>
      <c r="S624" s="20"/>
      <c r="V624" s="20"/>
      <c r="W624" s="22"/>
      <c r="X624" s="24"/>
    </row>
    <row r="625" spans="10:24" x14ac:dyDescent="0.35">
      <c r="J625" s="22"/>
      <c r="K625" s="8"/>
      <c r="L625" s="22"/>
      <c r="M625" s="8"/>
      <c r="N625" s="20"/>
      <c r="P625" s="20"/>
      <c r="S625" s="20"/>
      <c r="V625" s="20"/>
      <c r="W625" s="22"/>
      <c r="X625" s="24"/>
    </row>
    <row r="626" spans="10:24" x14ac:dyDescent="0.35">
      <c r="J626" s="22"/>
      <c r="K626" s="8"/>
      <c r="L626" s="22"/>
      <c r="M626" s="8"/>
      <c r="N626" s="20"/>
      <c r="P626" s="20"/>
      <c r="S626" s="20"/>
      <c r="V626" s="20"/>
      <c r="W626" s="22"/>
      <c r="X626" s="24"/>
    </row>
    <row r="627" spans="10:24" x14ac:dyDescent="0.35">
      <c r="J627" s="22"/>
      <c r="K627" s="8"/>
      <c r="L627" s="22"/>
      <c r="M627" s="8"/>
      <c r="N627" s="20"/>
      <c r="P627" s="20"/>
      <c r="S627" s="20"/>
      <c r="V627" s="20"/>
      <c r="W627" s="22"/>
      <c r="X627" s="24"/>
    </row>
    <row r="628" spans="10:24" x14ac:dyDescent="0.35">
      <c r="J628" s="22"/>
      <c r="K628" s="8"/>
      <c r="L628" s="22"/>
      <c r="M628" s="8"/>
      <c r="N628" s="20"/>
      <c r="P628" s="20"/>
      <c r="S628" s="20"/>
      <c r="V628" s="20"/>
      <c r="W628" s="22"/>
      <c r="X628" s="24"/>
    </row>
    <row r="629" spans="10:24" x14ac:dyDescent="0.35">
      <c r="J629" s="22"/>
      <c r="K629" s="8"/>
      <c r="L629" s="22"/>
      <c r="M629" s="8"/>
      <c r="N629" s="20"/>
      <c r="P629" s="20"/>
      <c r="S629" s="20"/>
      <c r="V629" s="20"/>
      <c r="W629" s="22"/>
      <c r="X629" s="24"/>
    </row>
    <row r="630" spans="10:24" x14ac:dyDescent="0.35">
      <c r="J630" s="22"/>
      <c r="K630" s="8"/>
      <c r="L630" s="22"/>
      <c r="M630" s="8"/>
      <c r="N630" s="20"/>
      <c r="P630" s="20"/>
      <c r="S630" s="20"/>
      <c r="V630" s="20"/>
      <c r="W630" s="22"/>
      <c r="X630" s="24"/>
    </row>
    <row r="631" spans="10:24" x14ac:dyDescent="0.35">
      <c r="J631" s="22"/>
      <c r="K631" s="8"/>
      <c r="L631" s="22"/>
      <c r="M631" s="8"/>
      <c r="N631" s="20"/>
      <c r="P631" s="20"/>
      <c r="S631" s="20"/>
      <c r="V631" s="20"/>
      <c r="W631" s="22"/>
      <c r="X631" s="24"/>
    </row>
    <row r="632" spans="10:24" x14ac:dyDescent="0.35">
      <c r="J632" s="22"/>
      <c r="K632" s="8"/>
      <c r="L632" s="22"/>
      <c r="M632" s="8"/>
      <c r="N632" s="20"/>
      <c r="P632" s="20"/>
      <c r="S632" s="20"/>
      <c r="V632" s="20"/>
      <c r="W632" s="22"/>
      <c r="X632" s="24"/>
    </row>
    <row r="633" spans="10:24" x14ac:dyDescent="0.35">
      <c r="J633" s="22"/>
      <c r="K633" s="8"/>
      <c r="L633" s="22"/>
      <c r="M633" s="8"/>
      <c r="N633" s="20"/>
      <c r="P633" s="20"/>
      <c r="S633" s="20"/>
      <c r="V633" s="20"/>
      <c r="W633" s="22"/>
      <c r="X633" s="24"/>
    </row>
    <row r="634" spans="10:24" x14ac:dyDescent="0.35">
      <c r="J634" s="22"/>
      <c r="K634" s="8"/>
      <c r="L634" s="22"/>
      <c r="M634" s="8"/>
      <c r="N634" s="20"/>
      <c r="P634" s="20"/>
      <c r="S634" s="20"/>
      <c r="V634" s="20"/>
      <c r="W634" s="22"/>
      <c r="X634" s="24"/>
    </row>
    <row r="635" spans="10:24" x14ac:dyDescent="0.35">
      <c r="J635" s="22"/>
      <c r="K635" s="8"/>
      <c r="L635" s="22"/>
      <c r="M635" s="8"/>
      <c r="N635" s="20"/>
      <c r="P635" s="20"/>
      <c r="S635" s="20"/>
      <c r="V635" s="20"/>
      <c r="W635" s="22"/>
      <c r="X635" s="24"/>
    </row>
    <row r="636" spans="10:24" x14ac:dyDescent="0.35">
      <c r="J636" s="22"/>
      <c r="K636" s="8"/>
      <c r="L636" s="22"/>
      <c r="M636" s="8"/>
      <c r="N636" s="20"/>
      <c r="P636" s="20"/>
      <c r="S636" s="20"/>
      <c r="V636" s="20"/>
      <c r="W636" s="22"/>
      <c r="X636" s="24"/>
    </row>
    <row r="637" spans="10:24" x14ac:dyDescent="0.35">
      <c r="J637" s="22"/>
      <c r="K637" s="8"/>
      <c r="L637" s="22"/>
      <c r="M637" s="8"/>
      <c r="N637" s="20"/>
      <c r="P637" s="20"/>
      <c r="S637" s="20"/>
      <c r="V637" s="20"/>
      <c r="W637" s="22"/>
      <c r="X637" s="24"/>
    </row>
    <row r="638" spans="10:24" x14ac:dyDescent="0.35">
      <c r="J638" s="22"/>
      <c r="K638" s="8"/>
      <c r="L638" s="22"/>
      <c r="M638" s="8"/>
      <c r="N638" s="20"/>
      <c r="P638" s="20"/>
      <c r="S638" s="20"/>
      <c r="V638" s="20"/>
      <c r="W638" s="22"/>
      <c r="X638" s="24"/>
    </row>
    <row r="639" spans="10:24" x14ac:dyDescent="0.35">
      <c r="J639" s="22"/>
      <c r="K639" s="8"/>
      <c r="L639" s="22"/>
      <c r="M639" s="8"/>
      <c r="N639" s="20"/>
      <c r="P639" s="20"/>
      <c r="S639" s="20"/>
      <c r="V639" s="20"/>
      <c r="W639" s="22"/>
      <c r="X639" s="24"/>
    </row>
    <row r="640" spans="10:24" x14ac:dyDescent="0.35">
      <c r="J640" s="22"/>
      <c r="K640" s="8"/>
      <c r="L640" s="22"/>
      <c r="M640" s="8"/>
      <c r="N640" s="20"/>
      <c r="P640" s="20"/>
      <c r="S640" s="20"/>
      <c r="V640" s="20"/>
      <c r="W640" s="22"/>
      <c r="X640" s="24"/>
    </row>
    <row r="641" spans="10:24" x14ac:dyDescent="0.35">
      <c r="J641" s="22"/>
      <c r="K641" s="8"/>
      <c r="L641" s="22"/>
      <c r="M641" s="8"/>
      <c r="N641" s="20"/>
      <c r="P641" s="20"/>
      <c r="S641" s="20"/>
      <c r="V641" s="20"/>
      <c r="W641" s="22"/>
      <c r="X641" s="24"/>
    </row>
    <row r="642" spans="10:24" x14ac:dyDescent="0.35">
      <c r="J642" s="22"/>
      <c r="K642" s="8"/>
      <c r="L642" s="22"/>
      <c r="M642" s="8"/>
      <c r="N642" s="20"/>
      <c r="P642" s="20"/>
      <c r="S642" s="20"/>
      <c r="V642" s="20"/>
      <c r="W642" s="22"/>
      <c r="X642" s="24"/>
    </row>
    <row r="643" spans="10:24" x14ac:dyDescent="0.35">
      <c r="J643" s="22"/>
      <c r="K643" s="8"/>
      <c r="L643" s="22"/>
      <c r="M643" s="8"/>
      <c r="N643" s="20"/>
      <c r="P643" s="20"/>
      <c r="S643" s="20"/>
      <c r="V643" s="20"/>
      <c r="W643" s="22"/>
      <c r="X643" s="24"/>
    </row>
    <row r="644" spans="10:24" x14ac:dyDescent="0.35">
      <c r="J644" s="22"/>
      <c r="K644" s="8"/>
      <c r="L644" s="22"/>
      <c r="M644" s="8"/>
      <c r="N644" s="20"/>
      <c r="P644" s="20"/>
      <c r="S644" s="20"/>
      <c r="V644" s="20"/>
      <c r="W644" s="22"/>
      <c r="X644" s="24"/>
    </row>
    <row r="645" spans="10:24" x14ac:dyDescent="0.35">
      <c r="J645" s="22"/>
      <c r="K645" s="8"/>
      <c r="L645" s="22"/>
      <c r="M645" s="8"/>
      <c r="N645" s="20"/>
      <c r="P645" s="20"/>
      <c r="S645" s="20"/>
      <c r="V645" s="20"/>
      <c r="W645" s="22"/>
      <c r="X645" s="24"/>
    </row>
    <row r="646" spans="10:24" x14ac:dyDescent="0.35">
      <c r="J646" s="22"/>
      <c r="K646" s="8"/>
      <c r="L646" s="22"/>
      <c r="M646" s="8"/>
      <c r="N646" s="20"/>
      <c r="P646" s="20"/>
      <c r="S646" s="20"/>
      <c r="V646" s="20"/>
      <c r="W646" s="22"/>
      <c r="X646" s="24"/>
    </row>
    <row r="647" spans="10:24" x14ac:dyDescent="0.35">
      <c r="J647" s="22"/>
      <c r="K647" s="8"/>
      <c r="L647" s="22"/>
      <c r="M647" s="8"/>
      <c r="N647" s="20"/>
      <c r="P647" s="20"/>
      <c r="S647" s="20"/>
      <c r="V647" s="20"/>
      <c r="W647" s="22"/>
      <c r="X647" s="24"/>
    </row>
    <row r="648" spans="10:24" x14ac:dyDescent="0.35">
      <c r="J648" s="22"/>
      <c r="K648" s="8"/>
      <c r="L648" s="22"/>
      <c r="M648" s="8"/>
      <c r="N648" s="20"/>
      <c r="P648" s="20"/>
      <c r="S648" s="20"/>
      <c r="V648" s="20"/>
      <c r="W648" s="22"/>
      <c r="X648" s="24"/>
    </row>
    <row r="649" spans="10:24" x14ac:dyDescent="0.35">
      <c r="J649" s="22"/>
      <c r="K649" s="8"/>
      <c r="L649" s="22"/>
      <c r="M649" s="8"/>
      <c r="N649" s="20"/>
      <c r="P649" s="20"/>
      <c r="S649" s="20"/>
      <c r="V649" s="20"/>
      <c r="W649" s="22"/>
      <c r="X649" s="24"/>
    </row>
    <row r="650" spans="10:24" x14ac:dyDescent="0.35">
      <c r="J650" s="22"/>
      <c r="K650" s="8"/>
      <c r="L650" s="22"/>
      <c r="M650" s="8"/>
      <c r="N650" s="20"/>
      <c r="P650" s="20"/>
      <c r="S650" s="20"/>
      <c r="V650" s="20"/>
      <c r="W650" s="22"/>
      <c r="X650" s="24"/>
    </row>
    <row r="651" spans="10:24" x14ac:dyDescent="0.35">
      <c r="J651" s="22"/>
      <c r="K651" s="8"/>
      <c r="L651" s="22"/>
      <c r="M651" s="8"/>
      <c r="N651" s="20"/>
      <c r="P651" s="20"/>
      <c r="S651" s="20"/>
      <c r="V651" s="20"/>
      <c r="W651" s="22"/>
      <c r="X651" s="24"/>
    </row>
    <row r="652" spans="10:24" x14ac:dyDescent="0.35">
      <c r="J652" s="22"/>
      <c r="K652" s="8"/>
      <c r="L652" s="22"/>
      <c r="M652" s="8"/>
      <c r="N652" s="20"/>
      <c r="P652" s="20"/>
      <c r="S652" s="20"/>
      <c r="V652" s="20"/>
      <c r="W652" s="22"/>
      <c r="X652" s="24"/>
    </row>
    <row r="653" spans="10:24" x14ac:dyDescent="0.35">
      <c r="J653" s="22"/>
      <c r="K653" s="8"/>
      <c r="L653" s="22"/>
      <c r="M653" s="8"/>
      <c r="N653" s="20"/>
      <c r="P653" s="20"/>
      <c r="S653" s="20"/>
      <c r="V653" s="20"/>
      <c r="W653" s="22"/>
      <c r="X653" s="24"/>
    </row>
    <row r="654" spans="10:24" x14ac:dyDescent="0.35">
      <c r="J654" s="22"/>
      <c r="K654" s="8"/>
      <c r="L654" s="22"/>
      <c r="M654" s="8"/>
      <c r="N654" s="20"/>
      <c r="P654" s="20"/>
      <c r="S654" s="20"/>
      <c r="V654" s="20"/>
      <c r="W654" s="22"/>
      <c r="X654" s="24"/>
    </row>
    <row r="655" spans="10:24" x14ac:dyDescent="0.35">
      <c r="J655" s="22"/>
      <c r="K655" s="8"/>
      <c r="L655" s="22"/>
      <c r="M655" s="8"/>
      <c r="N655" s="20"/>
      <c r="P655" s="20"/>
      <c r="S655" s="20"/>
      <c r="V655" s="20"/>
      <c r="W655" s="22"/>
      <c r="X655" s="24"/>
    </row>
    <row r="656" spans="10:24" x14ac:dyDescent="0.35">
      <c r="J656" s="22"/>
      <c r="K656" s="8"/>
      <c r="L656" s="22"/>
      <c r="M656" s="8"/>
      <c r="N656" s="20"/>
      <c r="P656" s="20"/>
      <c r="S656" s="20"/>
      <c r="V656" s="20"/>
      <c r="W656" s="22"/>
      <c r="X656" s="24"/>
    </row>
    <row r="657" spans="10:24" x14ac:dyDescent="0.35">
      <c r="J657" s="22"/>
      <c r="K657" s="8"/>
      <c r="L657" s="22"/>
      <c r="M657" s="8"/>
      <c r="N657" s="20"/>
      <c r="P657" s="20"/>
      <c r="S657" s="20"/>
      <c r="V657" s="20"/>
      <c r="W657" s="22"/>
      <c r="X657" s="24"/>
    </row>
    <row r="658" spans="10:24" x14ac:dyDescent="0.35">
      <c r="J658" s="22"/>
      <c r="K658" s="8"/>
      <c r="L658" s="22"/>
      <c r="M658" s="8"/>
      <c r="N658" s="20"/>
      <c r="P658" s="20"/>
      <c r="S658" s="20"/>
      <c r="V658" s="20"/>
      <c r="W658" s="22"/>
      <c r="X658" s="24"/>
    </row>
    <row r="659" spans="10:24" x14ac:dyDescent="0.35">
      <c r="J659" s="22"/>
      <c r="K659" s="8"/>
      <c r="L659" s="22"/>
      <c r="M659" s="8"/>
      <c r="N659" s="20"/>
      <c r="P659" s="20"/>
      <c r="S659" s="20"/>
      <c r="V659" s="20"/>
      <c r="W659" s="22"/>
      <c r="X659" s="24"/>
    </row>
    <row r="660" spans="10:24" x14ac:dyDescent="0.35">
      <c r="J660" s="22"/>
      <c r="K660" s="8"/>
      <c r="L660" s="22"/>
      <c r="M660" s="8"/>
      <c r="N660" s="20"/>
      <c r="P660" s="20"/>
      <c r="S660" s="20"/>
      <c r="V660" s="20"/>
      <c r="W660" s="22"/>
      <c r="X660" s="24"/>
    </row>
    <row r="661" spans="10:24" x14ac:dyDescent="0.35">
      <c r="J661" s="22"/>
      <c r="K661" s="8"/>
      <c r="L661" s="22"/>
      <c r="M661" s="8"/>
      <c r="N661" s="20"/>
      <c r="P661" s="20"/>
      <c r="S661" s="20"/>
      <c r="V661" s="20"/>
      <c r="W661" s="22"/>
      <c r="X661" s="24"/>
    </row>
    <row r="662" spans="10:24" x14ac:dyDescent="0.35">
      <c r="J662" s="22"/>
      <c r="K662" s="8"/>
      <c r="L662" s="22"/>
      <c r="M662" s="8"/>
      <c r="N662" s="20"/>
      <c r="P662" s="20"/>
      <c r="S662" s="20"/>
      <c r="V662" s="20"/>
      <c r="W662" s="22"/>
      <c r="X662" s="24"/>
    </row>
    <row r="663" spans="10:24" x14ac:dyDescent="0.35">
      <c r="J663" s="22"/>
      <c r="K663" s="8"/>
      <c r="L663" s="22"/>
      <c r="M663" s="8"/>
      <c r="N663" s="20"/>
      <c r="P663" s="20"/>
      <c r="S663" s="20"/>
      <c r="V663" s="20"/>
      <c r="W663" s="22"/>
      <c r="X663" s="24"/>
    </row>
    <row r="664" spans="10:24" x14ac:dyDescent="0.35">
      <c r="J664" s="22"/>
      <c r="K664" s="8"/>
      <c r="L664" s="22"/>
      <c r="M664" s="8"/>
      <c r="N664" s="20"/>
      <c r="P664" s="20"/>
      <c r="S664" s="20"/>
      <c r="V664" s="20"/>
      <c r="W664" s="22"/>
      <c r="X664" s="24"/>
    </row>
    <row r="665" spans="10:24" x14ac:dyDescent="0.35">
      <c r="J665" s="22"/>
      <c r="K665" s="8"/>
      <c r="L665" s="22"/>
      <c r="M665" s="8"/>
      <c r="N665" s="20"/>
      <c r="P665" s="20"/>
      <c r="S665" s="20"/>
      <c r="V665" s="20"/>
      <c r="W665" s="22"/>
      <c r="X665" s="24"/>
    </row>
    <row r="666" spans="10:24" x14ac:dyDescent="0.35">
      <c r="J666" s="22"/>
      <c r="K666" s="8"/>
      <c r="L666" s="22"/>
      <c r="M666" s="8"/>
      <c r="N666" s="20"/>
      <c r="P666" s="20"/>
      <c r="S666" s="20"/>
      <c r="V666" s="20"/>
      <c r="W666" s="22"/>
      <c r="X666" s="24"/>
    </row>
    <row r="667" spans="10:24" x14ac:dyDescent="0.35">
      <c r="J667" s="22"/>
      <c r="K667" s="8"/>
      <c r="L667" s="22"/>
      <c r="M667" s="8"/>
      <c r="N667" s="20"/>
      <c r="P667" s="20"/>
      <c r="S667" s="20"/>
      <c r="V667" s="20"/>
      <c r="W667" s="22"/>
      <c r="X667" s="24"/>
    </row>
    <row r="668" spans="10:24" x14ac:dyDescent="0.35">
      <c r="J668" s="22"/>
      <c r="K668" s="8"/>
      <c r="L668" s="22"/>
      <c r="M668" s="8"/>
      <c r="N668" s="20"/>
      <c r="P668" s="20"/>
      <c r="S668" s="20"/>
      <c r="V668" s="20"/>
      <c r="W668" s="22"/>
      <c r="X668" s="24"/>
    </row>
    <row r="669" spans="10:24" x14ac:dyDescent="0.35">
      <c r="J669" s="22"/>
      <c r="K669" s="8"/>
      <c r="L669" s="22"/>
      <c r="M669" s="8"/>
      <c r="N669" s="20"/>
      <c r="P669" s="20"/>
      <c r="S669" s="20"/>
      <c r="V669" s="20"/>
      <c r="W669" s="22"/>
      <c r="X669" s="24"/>
    </row>
    <row r="670" spans="10:24" x14ac:dyDescent="0.35">
      <c r="J670" s="22"/>
      <c r="K670" s="8"/>
      <c r="L670" s="22"/>
      <c r="M670" s="8"/>
      <c r="N670" s="20"/>
      <c r="P670" s="20"/>
      <c r="S670" s="20"/>
      <c r="V670" s="20"/>
      <c r="W670" s="22"/>
      <c r="X670" s="24"/>
    </row>
    <row r="671" spans="10:24" x14ac:dyDescent="0.35">
      <c r="J671" s="22"/>
      <c r="K671" s="8"/>
      <c r="L671" s="22"/>
      <c r="M671" s="8"/>
      <c r="N671" s="20"/>
      <c r="P671" s="20"/>
      <c r="S671" s="20"/>
      <c r="V671" s="20"/>
      <c r="W671" s="22"/>
      <c r="X671" s="24"/>
    </row>
    <row r="672" spans="10:24" x14ac:dyDescent="0.35">
      <c r="J672" s="22"/>
      <c r="K672" s="8"/>
      <c r="L672" s="22"/>
      <c r="M672" s="8"/>
      <c r="N672" s="20"/>
      <c r="P672" s="20"/>
      <c r="S672" s="20"/>
      <c r="V672" s="20"/>
      <c r="W672" s="22"/>
      <c r="X672" s="24"/>
    </row>
    <row r="673" spans="10:24" x14ac:dyDescent="0.35">
      <c r="J673" s="22"/>
      <c r="K673" s="8"/>
      <c r="L673" s="22"/>
      <c r="M673" s="8"/>
      <c r="N673" s="20"/>
      <c r="P673" s="20"/>
      <c r="S673" s="20"/>
      <c r="V673" s="20"/>
      <c r="W673" s="22"/>
      <c r="X673" s="24"/>
    </row>
    <row r="674" spans="10:24" x14ac:dyDescent="0.35">
      <c r="J674" s="22"/>
      <c r="K674" s="8"/>
      <c r="L674" s="22"/>
      <c r="M674" s="8"/>
      <c r="N674" s="20"/>
      <c r="P674" s="20"/>
      <c r="S674" s="20"/>
      <c r="V674" s="20"/>
      <c r="W674" s="22"/>
      <c r="X674" s="24"/>
    </row>
    <row r="675" spans="10:24" x14ac:dyDescent="0.35">
      <c r="J675" s="22"/>
      <c r="K675" s="8"/>
      <c r="L675" s="22"/>
      <c r="M675" s="8"/>
      <c r="N675" s="20"/>
      <c r="P675" s="20"/>
      <c r="S675" s="20"/>
      <c r="V675" s="20"/>
      <c r="W675" s="22"/>
      <c r="X675" s="24"/>
    </row>
    <row r="676" spans="10:24" x14ac:dyDescent="0.35">
      <c r="J676" s="22"/>
      <c r="K676" s="8"/>
      <c r="L676" s="22"/>
      <c r="M676" s="8"/>
      <c r="N676" s="20"/>
      <c r="P676" s="20"/>
      <c r="S676" s="20"/>
      <c r="V676" s="20"/>
      <c r="W676" s="22"/>
      <c r="X676" s="24"/>
    </row>
    <row r="677" spans="10:24" x14ac:dyDescent="0.35">
      <c r="J677" s="22"/>
      <c r="K677" s="8"/>
      <c r="L677" s="22"/>
      <c r="M677" s="8"/>
      <c r="N677" s="20"/>
      <c r="P677" s="20"/>
      <c r="S677" s="20"/>
      <c r="V677" s="20"/>
      <c r="W677" s="22"/>
      <c r="X677" s="24"/>
    </row>
    <row r="678" spans="10:24" x14ac:dyDescent="0.35">
      <c r="J678" s="22"/>
      <c r="K678" s="8"/>
      <c r="L678" s="22"/>
      <c r="M678" s="8"/>
      <c r="N678" s="20"/>
      <c r="P678" s="20"/>
      <c r="S678" s="20"/>
      <c r="V678" s="20"/>
      <c r="W678" s="22"/>
      <c r="X678" s="24"/>
    </row>
    <row r="679" spans="10:24" x14ac:dyDescent="0.35">
      <c r="J679" s="22"/>
      <c r="K679" s="8"/>
      <c r="L679" s="22"/>
      <c r="M679" s="8"/>
      <c r="N679" s="20"/>
      <c r="P679" s="20"/>
      <c r="S679" s="20"/>
      <c r="V679" s="20"/>
      <c r="W679" s="22"/>
      <c r="X679" s="24"/>
    </row>
    <row r="680" spans="10:24" x14ac:dyDescent="0.35">
      <c r="J680" s="22"/>
      <c r="K680" s="8"/>
      <c r="L680" s="22"/>
      <c r="M680" s="8"/>
      <c r="N680" s="20"/>
      <c r="P680" s="20"/>
      <c r="S680" s="20"/>
      <c r="V680" s="20"/>
      <c r="W680" s="22"/>
      <c r="X680" s="24"/>
    </row>
    <row r="681" spans="10:24" x14ac:dyDescent="0.35">
      <c r="J681" s="22"/>
      <c r="K681" s="8"/>
      <c r="L681" s="22"/>
      <c r="M681" s="8"/>
      <c r="N681" s="20"/>
      <c r="P681" s="20"/>
      <c r="S681" s="20"/>
      <c r="V681" s="20"/>
      <c r="W681" s="22"/>
      <c r="X681" s="24"/>
    </row>
    <row r="682" spans="10:24" x14ac:dyDescent="0.35">
      <c r="J682" s="22"/>
      <c r="K682" s="8"/>
      <c r="L682" s="22"/>
      <c r="M682" s="8"/>
      <c r="N682" s="20"/>
      <c r="P682" s="20"/>
      <c r="S682" s="20"/>
      <c r="V682" s="20"/>
      <c r="W682" s="22"/>
      <c r="X682" s="24"/>
    </row>
    <row r="683" spans="10:24" x14ac:dyDescent="0.35">
      <c r="J683" s="22"/>
      <c r="K683" s="8"/>
      <c r="L683" s="22"/>
      <c r="M683" s="8"/>
      <c r="N683" s="20"/>
      <c r="P683" s="20"/>
      <c r="S683" s="20"/>
      <c r="V683" s="20"/>
      <c r="W683" s="22"/>
      <c r="X683" s="24"/>
    </row>
    <row r="684" spans="10:24" x14ac:dyDescent="0.35">
      <c r="J684" s="22"/>
      <c r="K684" s="8"/>
      <c r="L684" s="22"/>
      <c r="M684" s="8"/>
      <c r="N684" s="20"/>
      <c r="P684" s="20"/>
      <c r="S684" s="20"/>
      <c r="V684" s="20"/>
      <c r="W684" s="22"/>
      <c r="X684" s="24"/>
    </row>
    <row r="685" spans="10:24" x14ac:dyDescent="0.35">
      <c r="J685" s="22"/>
      <c r="K685" s="8"/>
      <c r="L685" s="22"/>
      <c r="M685" s="8"/>
      <c r="N685" s="20"/>
      <c r="P685" s="20"/>
      <c r="S685" s="20"/>
      <c r="V685" s="20"/>
      <c r="W685" s="22"/>
      <c r="X685" s="24"/>
    </row>
    <row r="686" spans="10:24" x14ac:dyDescent="0.35">
      <c r="J686" s="22"/>
      <c r="K686" s="8"/>
      <c r="L686" s="22"/>
      <c r="M686" s="8"/>
      <c r="N686" s="20"/>
      <c r="P686" s="20"/>
      <c r="S686" s="20"/>
      <c r="V686" s="20"/>
      <c r="W686" s="22"/>
      <c r="X686" s="24"/>
    </row>
    <row r="687" spans="10:24" x14ac:dyDescent="0.35">
      <c r="J687" s="22"/>
      <c r="K687" s="8"/>
      <c r="L687" s="22"/>
      <c r="M687" s="8"/>
      <c r="N687" s="20"/>
      <c r="P687" s="20"/>
      <c r="S687" s="20"/>
      <c r="V687" s="20"/>
      <c r="W687" s="22"/>
      <c r="X687" s="24"/>
    </row>
    <row r="688" spans="10:24" x14ac:dyDescent="0.35">
      <c r="J688" s="22"/>
      <c r="K688" s="8"/>
      <c r="L688" s="22"/>
      <c r="M688" s="8"/>
      <c r="N688" s="20"/>
      <c r="P688" s="20"/>
      <c r="S688" s="20"/>
      <c r="V688" s="20"/>
      <c r="W688" s="22"/>
      <c r="X688" s="24"/>
    </row>
    <row r="689" spans="10:24" x14ac:dyDescent="0.35">
      <c r="J689" s="22"/>
      <c r="K689" s="8"/>
      <c r="L689" s="22"/>
      <c r="M689" s="8"/>
      <c r="N689" s="20"/>
      <c r="P689" s="20"/>
      <c r="S689" s="20"/>
      <c r="V689" s="20"/>
      <c r="W689" s="22"/>
      <c r="X689" s="24"/>
    </row>
    <row r="690" spans="10:24" x14ac:dyDescent="0.35">
      <c r="J690" s="22"/>
      <c r="K690" s="8"/>
      <c r="L690" s="22"/>
      <c r="M690" s="8"/>
      <c r="N690" s="20"/>
      <c r="P690" s="20"/>
      <c r="S690" s="20"/>
      <c r="V690" s="20"/>
      <c r="W690" s="22"/>
      <c r="X690" s="24"/>
    </row>
    <row r="691" spans="10:24" x14ac:dyDescent="0.35">
      <c r="J691" s="22"/>
      <c r="K691" s="8"/>
      <c r="L691" s="22"/>
      <c r="M691" s="8"/>
      <c r="N691" s="20"/>
      <c r="P691" s="20"/>
      <c r="S691" s="20"/>
      <c r="V691" s="20"/>
      <c r="W691" s="22"/>
      <c r="X691" s="24"/>
    </row>
    <row r="692" spans="10:24" x14ac:dyDescent="0.35">
      <c r="J692" s="22"/>
      <c r="K692" s="8"/>
      <c r="L692" s="22"/>
      <c r="M692" s="8"/>
      <c r="N692" s="20"/>
      <c r="P692" s="20"/>
      <c r="S692" s="20"/>
      <c r="V692" s="20"/>
      <c r="W692" s="22"/>
      <c r="X692" s="24"/>
    </row>
    <row r="693" spans="10:24" x14ac:dyDescent="0.35">
      <c r="J693" s="22"/>
      <c r="K693" s="8"/>
      <c r="L693" s="22"/>
      <c r="M693" s="8"/>
      <c r="N693" s="20"/>
      <c r="P693" s="20"/>
      <c r="S693" s="20"/>
      <c r="V693" s="20"/>
      <c r="W693" s="22"/>
      <c r="X693" s="24"/>
    </row>
    <row r="694" spans="10:24" x14ac:dyDescent="0.35">
      <c r="J694" s="22"/>
      <c r="K694" s="8"/>
      <c r="L694" s="22"/>
      <c r="M694" s="8"/>
      <c r="N694" s="20"/>
      <c r="P694" s="20"/>
      <c r="S694" s="20"/>
      <c r="V694" s="20"/>
      <c r="W694" s="22"/>
      <c r="X694" s="24"/>
    </row>
    <row r="695" spans="10:24" x14ac:dyDescent="0.35">
      <c r="J695" s="22"/>
      <c r="K695" s="8"/>
      <c r="L695" s="22"/>
      <c r="M695" s="8"/>
      <c r="N695" s="20"/>
      <c r="P695" s="20"/>
      <c r="S695" s="20"/>
      <c r="V695" s="20"/>
      <c r="W695" s="22"/>
      <c r="X695" s="24"/>
    </row>
    <row r="696" spans="10:24" x14ac:dyDescent="0.35">
      <c r="J696" s="22"/>
      <c r="K696" s="8"/>
      <c r="L696" s="22"/>
      <c r="M696" s="8"/>
      <c r="N696" s="20"/>
      <c r="P696" s="20"/>
      <c r="S696" s="20"/>
      <c r="V696" s="20"/>
      <c r="W696" s="22"/>
      <c r="X696" s="24"/>
    </row>
    <row r="697" spans="10:24" x14ac:dyDescent="0.35">
      <c r="J697" s="22"/>
      <c r="K697" s="8"/>
      <c r="L697" s="22"/>
      <c r="M697" s="8"/>
      <c r="N697" s="20"/>
      <c r="P697" s="20"/>
      <c r="S697" s="20"/>
      <c r="V697" s="20"/>
      <c r="W697" s="22"/>
      <c r="X697" s="24"/>
    </row>
    <row r="698" spans="10:24" x14ac:dyDescent="0.35">
      <c r="J698" s="22"/>
      <c r="K698" s="8"/>
      <c r="L698" s="22"/>
      <c r="M698" s="8"/>
      <c r="N698" s="20"/>
      <c r="P698" s="20"/>
      <c r="S698" s="20"/>
      <c r="V698" s="20"/>
      <c r="W698" s="22"/>
      <c r="X698" s="24"/>
    </row>
    <row r="699" spans="10:24" x14ac:dyDescent="0.35">
      <c r="J699" s="22"/>
      <c r="K699" s="8"/>
      <c r="L699" s="22"/>
      <c r="M699" s="8"/>
      <c r="N699" s="20"/>
      <c r="P699" s="20"/>
      <c r="S699" s="20"/>
      <c r="V699" s="20"/>
      <c r="W699" s="22"/>
      <c r="X699" s="24"/>
    </row>
    <row r="700" spans="10:24" x14ac:dyDescent="0.35">
      <c r="J700" s="22"/>
      <c r="K700" s="8"/>
      <c r="L700" s="22"/>
      <c r="M700" s="8"/>
      <c r="N700" s="20"/>
      <c r="P700" s="20"/>
      <c r="S700" s="20"/>
      <c r="V700" s="20"/>
      <c r="W700" s="22"/>
      <c r="X700" s="24"/>
    </row>
    <row r="701" spans="10:24" x14ac:dyDescent="0.35">
      <c r="J701" s="22"/>
      <c r="K701" s="8"/>
      <c r="L701" s="22"/>
      <c r="M701" s="8"/>
      <c r="N701" s="20"/>
      <c r="P701" s="20"/>
      <c r="S701" s="20"/>
      <c r="V701" s="20"/>
      <c r="W701" s="22"/>
      <c r="X701" s="24"/>
    </row>
    <row r="702" spans="10:24" x14ac:dyDescent="0.35">
      <c r="J702" s="22"/>
      <c r="K702" s="8"/>
      <c r="L702" s="22"/>
      <c r="M702" s="8"/>
      <c r="N702" s="20"/>
      <c r="P702" s="20"/>
      <c r="S702" s="20"/>
      <c r="V702" s="20"/>
      <c r="W702" s="22"/>
      <c r="X702" s="24"/>
    </row>
    <row r="703" spans="10:24" x14ac:dyDescent="0.35">
      <c r="J703" s="22"/>
      <c r="K703" s="8"/>
      <c r="L703" s="22"/>
      <c r="M703" s="8"/>
      <c r="N703" s="20"/>
      <c r="P703" s="20"/>
      <c r="S703" s="20"/>
      <c r="V703" s="20"/>
      <c r="W703" s="22"/>
      <c r="X703" s="24"/>
    </row>
    <row r="704" spans="10:24" x14ac:dyDescent="0.35">
      <c r="J704" s="22"/>
      <c r="K704" s="8"/>
      <c r="L704" s="22"/>
      <c r="M704" s="8"/>
      <c r="N704" s="20"/>
      <c r="P704" s="20"/>
      <c r="S704" s="20"/>
      <c r="V704" s="20"/>
      <c r="W704" s="22"/>
      <c r="X704" s="24"/>
    </row>
    <row r="705" spans="10:24" x14ac:dyDescent="0.35">
      <c r="J705" s="22"/>
      <c r="K705" s="8"/>
      <c r="L705" s="22"/>
      <c r="M705" s="8"/>
      <c r="N705" s="20"/>
      <c r="P705" s="20"/>
      <c r="S705" s="20"/>
      <c r="V705" s="20"/>
      <c r="W705" s="22"/>
      <c r="X705" s="24"/>
    </row>
    <row r="706" spans="10:24" x14ac:dyDescent="0.35">
      <c r="J706" s="22"/>
      <c r="K706" s="8"/>
      <c r="L706" s="22"/>
      <c r="M706" s="8"/>
      <c r="N706" s="20"/>
      <c r="P706" s="20"/>
      <c r="S706" s="20"/>
      <c r="V706" s="20"/>
      <c r="W706" s="22"/>
      <c r="X706" s="24"/>
    </row>
    <row r="707" spans="10:24" x14ac:dyDescent="0.35">
      <c r="J707" s="22"/>
      <c r="K707" s="8"/>
      <c r="L707" s="22"/>
      <c r="M707" s="8"/>
      <c r="N707" s="20"/>
      <c r="P707" s="20"/>
      <c r="S707" s="20"/>
      <c r="V707" s="20"/>
      <c r="W707" s="22"/>
      <c r="X707" s="24"/>
    </row>
    <row r="708" spans="10:24" x14ac:dyDescent="0.35">
      <c r="J708" s="22"/>
      <c r="K708" s="8"/>
      <c r="L708" s="22"/>
      <c r="M708" s="8"/>
      <c r="N708" s="20"/>
      <c r="P708" s="20"/>
      <c r="S708" s="20"/>
      <c r="V708" s="20"/>
      <c r="W708" s="22"/>
      <c r="X708" s="24"/>
    </row>
    <row r="709" spans="10:24" x14ac:dyDescent="0.35">
      <c r="J709" s="22"/>
      <c r="K709" s="8"/>
      <c r="L709" s="22"/>
      <c r="M709" s="8"/>
      <c r="N709" s="20"/>
      <c r="P709" s="20"/>
      <c r="S709" s="20"/>
      <c r="V709" s="20"/>
      <c r="W709" s="22"/>
      <c r="X709" s="24"/>
    </row>
    <row r="710" spans="10:24" x14ac:dyDescent="0.35">
      <c r="J710" s="22"/>
      <c r="K710" s="8"/>
      <c r="L710" s="22"/>
      <c r="M710" s="8"/>
      <c r="N710" s="20"/>
      <c r="P710" s="20"/>
      <c r="S710" s="20"/>
      <c r="V710" s="20"/>
      <c r="W710" s="22"/>
      <c r="X710" s="24"/>
    </row>
    <row r="711" spans="10:24" x14ac:dyDescent="0.35">
      <c r="J711" s="22"/>
      <c r="K711" s="8"/>
      <c r="L711" s="22"/>
      <c r="M711" s="8"/>
      <c r="N711" s="20"/>
      <c r="P711" s="20"/>
      <c r="S711" s="20"/>
      <c r="V711" s="20"/>
      <c r="W711" s="22"/>
      <c r="X711" s="24"/>
    </row>
    <row r="712" spans="10:24" x14ac:dyDescent="0.35">
      <c r="J712" s="22"/>
      <c r="K712" s="8"/>
      <c r="L712" s="22"/>
      <c r="M712" s="8"/>
      <c r="N712" s="20"/>
      <c r="P712" s="20"/>
      <c r="S712" s="20"/>
      <c r="V712" s="20"/>
      <c r="W712" s="22"/>
      <c r="X712" s="24"/>
    </row>
    <row r="713" spans="10:24" x14ac:dyDescent="0.35">
      <c r="J713" s="22"/>
      <c r="K713" s="8"/>
      <c r="L713" s="22"/>
      <c r="M713" s="8"/>
      <c r="N713" s="20"/>
      <c r="P713" s="20"/>
      <c r="S713" s="20"/>
      <c r="V713" s="20"/>
      <c r="W713" s="22"/>
      <c r="X713" s="24"/>
    </row>
    <row r="714" spans="10:24" x14ac:dyDescent="0.35">
      <c r="J714" s="22"/>
      <c r="K714" s="8"/>
      <c r="L714" s="22"/>
      <c r="M714" s="8"/>
      <c r="N714" s="20"/>
      <c r="P714" s="20"/>
      <c r="S714" s="20"/>
      <c r="V714" s="20"/>
      <c r="W714" s="22"/>
      <c r="X714" s="24"/>
    </row>
    <row r="715" spans="10:24" x14ac:dyDescent="0.35">
      <c r="J715" s="22"/>
      <c r="K715" s="8"/>
      <c r="L715" s="22"/>
      <c r="M715" s="8"/>
      <c r="N715" s="20"/>
      <c r="P715" s="20"/>
      <c r="S715" s="20"/>
      <c r="V715" s="20"/>
      <c r="W715" s="22"/>
      <c r="X715" s="24"/>
    </row>
    <row r="716" spans="10:24" x14ac:dyDescent="0.35">
      <c r="J716" s="22"/>
      <c r="K716" s="8"/>
      <c r="L716" s="22"/>
      <c r="M716" s="8"/>
      <c r="N716" s="20"/>
      <c r="P716" s="20"/>
      <c r="S716" s="20"/>
      <c r="V716" s="20"/>
      <c r="W716" s="22"/>
      <c r="X716" s="24"/>
    </row>
    <row r="717" spans="10:24" x14ac:dyDescent="0.35">
      <c r="J717" s="22"/>
      <c r="K717" s="8"/>
      <c r="L717" s="22"/>
      <c r="M717" s="8"/>
      <c r="N717" s="20"/>
      <c r="P717" s="20"/>
      <c r="S717" s="20"/>
      <c r="V717" s="20"/>
      <c r="W717" s="22"/>
      <c r="X717" s="24"/>
    </row>
    <row r="718" spans="10:24" x14ac:dyDescent="0.35">
      <c r="J718" s="22"/>
      <c r="K718" s="8"/>
      <c r="L718" s="22"/>
      <c r="M718" s="8"/>
      <c r="N718" s="20"/>
      <c r="P718" s="20"/>
      <c r="S718" s="20"/>
      <c r="V718" s="20"/>
      <c r="W718" s="22"/>
      <c r="X718" s="24"/>
    </row>
    <row r="719" spans="10:24" x14ac:dyDescent="0.35">
      <c r="J719" s="22"/>
      <c r="K719" s="8"/>
      <c r="L719" s="22"/>
      <c r="M719" s="8"/>
      <c r="N719" s="20"/>
      <c r="P719" s="20"/>
      <c r="S719" s="20"/>
      <c r="V719" s="20"/>
      <c r="W719" s="22"/>
      <c r="X719" s="24"/>
    </row>
    <row r="720" spans="10:24" x14ac:dyDescent="0.35">
      <c r="J720" s="22"/>
      <c r="K720" s="8"/>
      <c r="L720" s="22"/>
      <c r="M720" s="8"/>
      <c r="N720" s="20"/>
      <c r="P720" s="20"/>
      <c r="S720" s="20"/>
      <c r="V720" s="20"/>
      <c r="W720" s="22"/>
      <c r="X720" s="24"/>
    </row>
    <row r="721" spans="10:24" x14ac:dyDescent="0.35">
      <c r="J721" s="22"/>
      <c r="K721" s="8"/>
      <c r="L721" s="22"/>
      <c r="M721" s="8"/>
      <c r="N721" s="20"/>
      <c r="P721" s="20"/>
      <c r="S721" s="20"/>
      <c r="V721" s="20"/>
      <c r="W721" s="22"/>
      <c r="X721" s="24"/>
    </row>
    <row r="722" spans="10:24" x14ac:dyDescent="0.35">
      <c r="J722" s="22"/>
      <c r="K722" s="8"/>
      <c r="L722" s="22"/>
      <c r="M722" s="8"/>
      <c r="N722" s="20"/>
      <c r="P722" s="20"/>
      <c r="S722" s="20"/>
      <c r="V722" s="20"/>
      <c r="W722" s="22"/>
      <c r="X722" s="24"/>
    </row>
    <row r="723" spans="10:24" x14ac:dyDescent="0.35">
      <c r="J723" s="22"/>
      <c r="K723" s="8"/>
      <c r="L723" s="22"/>
      <c r="M723" s="8"/>
      <c r="N723" s="20"/>
      <c r="P723" s="20"/>
      <c r="S723" s="20"/>
      <c r="V723" s="20"/>
      <c r="W723" s="22"/>
      <c r="X723" s="24"/>
    </row>
    <row r="724" spans="10:24" x14ac:dyDescent="0.35">
      <c r="J724" s="22"/>
      <c r="K724" s="8"/>
      <c r="L724" s="22"/>
      <c r="M724" s="8"/>
      <c r="N724" s="20"/>
      <c r="P724" s="20"/>
      <c r="S724" s="20"/>
      <c r="V724" s="20"/>
      <c r="W724" s="22"/>
      <c r="X724" s="24"/>
    </row>
    <row r="725" spans="10:24" x14ac:dyDescent="0.35">
      <c r="J725" s="22"/>
      <c r="K725" s="8"/>
      <c r="L725" s="22"/>
      <c r="M725" s="8"/>
      <c r="N725" s="20"/>
      <c r="P725" s="20"/>
      <c r="S725" s="20"/>
      <c r="V725" s="20"/>
      <c r="W725" s="22"/>
      <c r="X725" s="24"/>
    </row>
    <row r="726" spans="10:24" x14ac:dyDescent="0.35">
      <c r="J726" s="22"/>
      <c r="K726" s="8"/>
      <c r="L726" s="22"/>
      <c r="M726" s="8"/>
      <c r="N726" s="20"/>
      <c r="P726" s="20"/>
      <c r="S726" s="20"/>
      <c r="V726" s="20"/>
      <c r="W726" s="22"/>
      <c r="X726" s="24"/>
    </row>
    <row r="727" spans="10:24" x14ac:dyDescent="0.35">
      <c r="J727" s="22"/>
      <c r="K727" s="8"/>
      <c r="L727" s="22"/>
      <c r="M727" s="8"/>
      <c r="N727" s="20"/>
      <c r="P727" s="20"/>
      <c r="S727" s="20"/>
      <c r="V727" s="20"/>
      <c r="W727" s="22"/>
      <c r="X727" s="24"/>
    </row>
    <row r="728" spans="10:24" x14ac:dyDescent="0.35">
      <c r="J728" s="22"/>
      <c r="K728" s="8"/>
      <c r="L728" s="22"/>
      <c r="M728" s="8"/>
      <c r="N728" s="20"/>
      <c r="P728" s="20"/>
      <c r="S728" s="20"/>
      <c r="V728" s="20"/>
      <c r="W728" s="22"/>
      <c r="X728" s="24"/>
    </row>
    <row r="729" spans="10:24" x14ac:dyDescent="0.35">
      <c r="J729" s="22"/>
      <c r="K729" s="8"/>
      <c r="L729" s="22"/>
      <c r="M729" s="8"/>
      <c r="N729" s="20"/>
      <c r="P729" s="20"/>
      <c r="S729" s="20"/>
      <c r="V729" s="20"/>
      <c r="W729" s="22"/>
      <c r="X729" s="24"/>
    </row>
    <row r="730" spans="10:24" x14ac:dyDescent="0.35">
      <c r="J730" s="22"/>
      <c r="K730" s="8"/>
      <c r="L730" s="22"/>
      <c r="M730" s="8"/>
      <c r="N730" s="20"/>
      <c r="P730" s="20"/>
      <c r="S730" s="20"/>
      <c r="V730" s="20"/>
      <c r="W730" s="22"/>
      <c r="X730" s="24"/>
    </row>
    <row r="731" spans="10:24" x14ac:dyDescent="0.35">
      <c r="J731" s="22"/>
      <c r="K731" s="8"/>
      <c r="L731" s="22"/>
      <c r="M731" s="8"/>
      <c r="N731" s="20"/>
      <c r="P731" s="20"/>
      <c r="S731" s="20"/>
      <c r="V731" s="20"/>
      <c r="W731" s="22"/>
      <c r="X731" s="24"/>
    </row>
    <row r="732" spans="10:24" x14ac:dyDescent="0.35">
      <c r="J732" s="22"/>
      <c r="K732" s="8"/>
      <c r="L732" s="22"/>
      <c r="M732" s="8"/>
      <c r="N732" s="20"/>
      <c r="P732" s="20"/>
      <c r="S732" s="20"/>
      <c r="V732" s="20"/>
      <c r="W732" s="22"/>
      <c r="X732" s="24"/>
    </row>
    <row r="733" spans="10:24" x14ac:dyDescent="0.35">
      <c r="J733" s="22"/>
      <c r="K733" s="8"/>
      <c r="L733" s="22"/>
      <c r="M733" s="8"/>
      <c r="N733" s="20"/>
      <c r="P733" s="20"/>
      <c r="S733" s="20"/>
      <c r="V733" s="20"/>
      <c r="W733" s="22"/>
      <c r="X733" s="24"/>
    </row>
    <row r="734" spans="10:24" x14ac:dyDescent="0.35">
      <c r="J734" s="22"/>
      <c r="K734" s="8"/>
      <c r="L734" s="22"/>
      <c r="M734" s="8"/>
      <c r="N734" s="20"/>
      <c r="P734" s="20"/>
      <c r="S734" s="20"/>
      <c r="V734" s="20"/>
      <c r="W734" s="22"/>
      <c r="X734" s="24"/>
    </row>
    <row r="735" spans="10:24" x14ac:dyDescent="0.35">
      <c r="J735" s="22"/>
      <c r="K735" s="8"/>
      <c r="L735" s="22"/>
      <c r="M735" s="8"/>
      <c r="N735" s="20"/>
      <c r="P735" s="20"/>
      <c r="S735" s="20"/>
      <c r="V735" s="20"/>
      <c r="W735" s="22"/>
      <c r="X735" s="24"/>
    </row>
    <row r="736" spans="10:24" x14ac:dyDescent="0.35">
      <c r="J736" s="22"/>
      <c r="K736" s="8"/>
      <c r="L736" s="22"/>
      <c r="M736" s="8"/>
      <c r="N736" s="20"/>
      <c r="P736" s="20"/>
      <c r="S736" s="20"/>
      <c r="V736" s="20"/>
      <c r="W736" s="22"/>
      <c r="X736" s="24"/>
    </row>
    <row r="737" spans="10:24" x14ac:dyDescent="0.35">
      <c r="J737" s="22"/>
      <c r="K737" s="8"/>
      <c r="L737" s="22"/>
      <c r="M737" s="8"/>
      <c r="N737" s="20"/>
      <c r="P737" s="20"/>
      <c r="S737" s="20"/>
      <c r="V737" s="20"/>
      <c r="W737" s="22"/>
      <c r="X737" s="24"/>
    </row>
    <row r="738" spans="10:24" x14ac:dyDescent="0.35">
      <c r="J738" s="22"/>
      <c r="K738" s="8"/>
      <c r="L738" s="22"/>
      <c r="M738" s="8"/>
      <c r="N738" s="20"/>
      <c r="P738" s="20"/>
      <c r="S738" s="20"/>
      <c r="V738" s="20"/>
      <c r="W738" s="22"/>
      <c r="X738" s="24"/>
    </row>
    <row r="739" spans="10:24" x14ac:dyDescent="0.35">
      <c r="J739" s="22"/>
      <c r="K739" s="8"/>
      <c r="L739" s="22"/>
      <c r="M739" s="8"/>
      <c r="N739" s="20"/>
      <c r="P739" s="20"/>
      <c r="S739" s="20"/>
      <c r="V739" s="20"/>
      <c r="W739" s="22"/>
      <c r="X739" s="24"/>
    </row>
    <row r="740" spans="10:24" x14ac:dyDescent="0.35">
      <c r="J740" s="22"/>
      <c r="K740" s="8"/>
      <c r="L740" s="22"/>
      <c r="M740" s="8"/>
      <c r="N740" s="20"/>
      <c r="P740" s="20"/>
      <c r="S740" s="20"/>
      <c r="V740" s="20"/>
      <c r="W740" s="22"/>
      <c r="X740" s="24"/>
    </row>
    <row r="741" spans="10:24" x14ac:dyDescent="0.35">
      <c r="J741" s="22"/>
      <c r="K741" s="8"/>
      <c r="L741" s="22"/>
      <c r="M741" s="8"/>
      <c r="N741" s="20"/>
      <c r="P741" s="20"/>
      <c r="S741" s="20"/>
      <c r="V741" s="20"/>
      <c r="W741" s="22"/>
      <c r="X741" s="24"/>
    </row>
    <row r="742" spans="10:24" x14ac:dyDescent="0.35">
      <c r="J742" s="22"/>
      <c r="K742" s="8"/>
      <c r="L742" s="22"/>
      <c r="M742" s="8"/>
      <c r="N742" s="20"/>
      <c r="P742" s="20"/>
      <c r="S742" s="20"/>
      <c r="V742" s="20"/>
      <c r="W742" s="22"/>
      <c r="X742" s="24"/>
    </row>
    <row r="743" spans="10:24" x14ac:dyDescent="0.35">
      <c r="J743" s="22"/>
      <c r="K743" s="8"/>
      <c r="L743" s="22"/>
      <c r="M743" s="8"/>
      <c r="N743" s="20"/>
      <c r="P743" s="20"/>
      <c r="S743" s="20"/>
      <c r="V743" s="20"/>
      <c r="W743" s="22"/>
      <c r="X743" s="24"/>
    </row>
    <row r="744" spans="10:24" x14ac:dyDescent="0.35">
      <c r="J744" s="22"/>
      <c r="K744" s="8"/>
      <c r="L744" s="22"/>
      <c r="M744" s="8"/>
      <c r="N744" s="20"/>
      <c r="P744" s="20"/>
      <c r="S744" s="20"/>
      <c r="V744" s="20"/>
      <c r="W744" s="22"/>
      <c r="X744" s="24"/>
    </row>
    <row r="745" spans="10:24" x14ac:dyDescent="0.35">
      <c r="J745" s="22"/>
      <c r="K745" s="8"/>
      <c r="L745" s="22"/>
      <c r="M745" s="8"/>
      <c r="N745" s="20"/>
      <c r="P745" s="20"/>
      <c r="S745" s="20"/>
      <c r="V745" s="20"/>
      <c r="W745" s="22"/>
      <c r="X745" s="24"/>
    </row>
    <row r="746" spans="10:24" x14ac:dyDescent="0.35">
      <c r="J746" s="22"/>
      <c r="K746" s="8"/>
      <c r="L746" s="22"/>
      <c r="M746" s="8"/>
      <c r="N746" s="20"/>
      <c r="P746" s="20"/>
      <c r="S746" s="20"/>
      <c r="V746" s="20"/>
      <c r="W746" s="22"/>
      <c r="X746" s="24"/>
    </row>
    <row r="747" spans="10:24" x14ac:dyDescent="0.35">
      <c r="J747" s="22"/>
      <c r="K747" s="8"/>
      <c r="L747" s="22"/>
      <c r="M747" s="8"/>
      <c r="N747" s="20"/>
      <c r="P747" s="20"/>
      <c r="S747" s="20"/>
      <c r="V747" s="20"/>
      <c r="W747" s="22"/>
      <c r="X747" s="24"/>
    </row>
    <row r="748" spans="10:24" x14ac:dyDescent="0.35">
      <c r="J748" s="22"/>
      <c r="K748" s="8"/>
      <c r="L748" s="22"/>
      <c r="M748" s="8"/>
      <c r="N748" s="20"/>
      <c r="P748" s="20"/>
      <c r="S748" s="20"/>
      <c r="V748" s="20"/>
      <c r="W748" s="22"/>
      <c r="X748" s="24"/>
    </row>
    <row r="749" spans="10:24" x14ac:dyDescent="0.35">
      <c r="J749" s="22"/>
      <c r="K749" s="8"/>
      <c r="L749" s="22"/>
      <c r="M749" s="8"/>
      <c r="N749" s="20"/>
      <c r="P749" s="20"/>
      <c r="S749" s="20"/>
      <c r="V749" s="20"/>
      <c r="W749" s="22"/>
      <c r="X749" s="24"/>
    </row>
    <row r="750" spans="10:24" x14ac:dyDescent="0.35">
      <c r="J750" s="22"/>
      <c r="K750" s="8"/>
      <c r="L750" s="22"/>
      <c r="M750" s="8"/>
      <c r="N750" s="20"/>
      <c r="P750" s="20"/>
      <c r="S750" s="20"/>
      <c r="V750" s="20"/>
      <c r="W750" s="22"/>
      <c r="X750" s="24"/>
    </row>
    <row r="751" spans="10:24" x14ac:dyDescent="0.35">
      <c r="J751" s="22"/>
      <c r="K751" s="8"/>
      <c r="L751" s="22"/>
      <c r="M751" s="8"/>
      <c r="N751" s="20"/>
      <c r="P751" s="20"/>
      <c r="S751" s="20"/>
      <c r="V751" s="20"/>
      <c r="W751" s="22"/>
      <c r="X751" s="24"/>
    </row>
    <row r="752" spans="10:24" x14ac:dyDescent="0.35">
      <c r="J752" s="22"/>
      <c r="K752" s="8"/>
      <c r="L752" s="22"/>
      <c r="M752" s="8"/>
      <c r="N752" s="20"/>
      <c r="P752" s="20"/>
      <c r="S752" s="20"/>
      <c r="V752" s="20"/>
      <c r="W752" s="22"/>
      <c r="X752" s="24"/>
    </row>
    <row r="753" spans="10:24" x14ac:dyDescent="0.35">
      <c r="J753" s="22"/>
      <c r="K753" s="8"/>
      <c r="L753" s="22"/>
      <c r="M753" s="8"/>
      <c r="N753" s="20"/>
      <c r="P753" s="20"/>
      <c r="S753" s="20"/>
      <c r="V753" s="20"/>
      <c r="W753" s="22"/>
      <c r="X753" s="24"/>
    </row>
    <row r="754" spans="10:24" x14ac:dyDescent="0.35">
      <c r="J754" s="22"/>
      <c r="K754" s="8"/>
      <c r="L754" s="22"/>
      <c r="M754" s="8"/>
      <c r="N754" s="20"/>
      <c r="P754" s="20"/>
      <c r="S754" s="20"/>
      <c r="V754" s="20"/>
      <c r="W754" s="22"/>
      <c r="X754" s="24"/>
    </row>
    <row r="755" spans="10:24" x14ac:dyDescent="0.35">
      <c r="J755" s="22"/>
      <c r="K755" s="8"/>
      <c r="L755" s="22"/>
      <c r="M755" s="8"/>
      <c r="N755" s="20"/>
      <c r="P755" s="20"/>
      <c r="S755" s="20"/>
      <c r="V755" s="20"/>
      <c r="W755" s="22"/>
      <c r="X755" s="24"/>
    </row>
    <row r="756" spans="10:24" x14ac:dyDescent="0.35">
      <c r="J756" s="22"/>
      <c r="K756" s="8"/>
      <c r="L756" s="22"/>
      <c r="M756" s="8"/>
      <c r="N756" s="20"/>
      <c r="P756" s="20"/>
      <c r="S756" s="20"/>
      <c r="V756" s="20"/>
      <c r="W756" s="22"/>
      <c r="X756" s="24"/>
    </row>
    <row r="757" spans="10:24" x14ac:dyDescent="0.35">
      <c r="J757" s="22"/>
      <c r="K757" s="8"/>
      <c r="L757" s="22"/>
      <c r="M757" s="8"/>
      <c r="N757" s="20"/>
      <c r="P757" s="20"/>
      <c r="S757" s="20"/>
      <c r="V757" s="20"/>
      <c r="W757" s="22"/>
      <c r="X757" s="24"/>
    </row>
    <row r="758" spans="10:24" x14ac:dyDescent="0.35">
      <c r="J758" s="22"/>
      <c r="K758" s="8"/>
      <c r="L758" s="22"/>
      <c r="M758" s="8"/>
      <c r="N758" s="20"/>
      <c r="P758" s="20"/>
      <c r="S758" s="20"/>
      <c r="V758" s="20"/>
      <c r="W758" s="22"/>
      <c r="X758" s="24"/>
    </row>
    <row r="759" spans="10:24" x14ac:dyDescent="0.35">
      <c r="J759" s="22"/>
      <c r="K759" s="8"/>
      <c r="L759" s="22"/>
      <c r="M759" s="8"/>
      <c r="N759" s="20"/>
      <c r="P759" s="20"/>
      <c r="S759" s="20"/>
      <c r="V759" s="20"/>
      <c r="W759" s="22"/>
      <c r="X759" s="24"/>
    </row>
    <row r="760" spans="10:24" x14ac:dyDescent="0.35">
      <c r="J760" s="22"/>
      <c r="K760" s="8"/>
      <c r="L760" s="22"/>
      <c r="M760" s="8"/>
      <c r="N760" s="20"/>
      <c r="P760" s="20"/>
      <c r="S760" s="20"/>
      <c r="V760" s="20"/>
      <c r="W760" s="22"/>
      <c r="X760" s="24"/>
    </row>
    <row r="761" spans="10:24" x14ac:dyDescent="0.35">
      <c r="J761" s="22"/>
      <c r="K761" s="8"/>
      <c r="L761" s="22"/>
      <c r="M761" s="8"/>
      <c r="N761" s="20"/>
      <c r="P761" s="20"/>
      <c r="S761" s="20"/>
      <c r="V761" s="20"/>
      <c r="W761" s="22"/>
      <c r="X761" s="24"/>
    </row>
    <row r="762" spans="10:24" x14ac:dyDescent="0.35">
      <c r="J762" s="22"/>
      <c r="K762" s="8"/>
      <c r="L762" s="22"/>
      <c r="M762" s="8"/>
      <c r="N762" s="20"/>
      <c r="P762" s="20"/>
      <c r="S762" s="20"/>
      <c r="V762" s="20"/>
      <c r="W762" s="22"/>
      <c r="X762" s="24"/>
    </row>
    <row r="763" spans="10:24" x14ac:dyDescent="0.35">
      <c r="J763" s="22"/>
      <c r="K763" s="8"/>
      <c r="L763" s="22"/>
      <c r="M763" s="8"/>
      <c r="N763" s="20"/>
      <c r="P763" s="20"/>
      <c r="S763" s="20"/>
      <c r="V763" s="20"/>
      <c r="W763" s="22"/>
      <c r="X763" s="24"/>
    </row>
    <row r="764" spans="10:24" x14ac:dyDescent="0.35">
      <c r="J764" s="22"/>
      <c r="K764" s="8"/>
      <c r="L764" s="22"/>
      <c r="M764" s="8"/>
      <c r="N764" s="20"/>
      <c r="P764" s="20"/>
      <c r="S764" s="20"/>
      <c r="V764" s="20"/>
      <c r="W764" s="22"/>
      <c r="X764" s="24"/>
    </row>
    <row r="765" spans="10:24" x14ac:dyDescent="0.35">
      <c r="J765" s="22"/>
      <c r="K765" s="8"/>
      <c r="L765" s="22"/>
      <c r="M765" s="8"/>
      <c r="N765" s="20"/>
      <c r="P765" s="20"/>
      <c r="S765" s="20"/>
      <c r="V765" s="20"/>
      <c r="W765" s="22"/>
      <c r="X765" s="24"/>
    </row>
    <row r="766" spans="10:24" x14ac:dyDescent="0.35">
      <c r="J766" s="22"/>
      <c r="K766" s="8"/>
      <c r="L766" s="22"/>
      <c r="M766" s="8"/>
      <c r="N766" s="20"/>
      <c r="P766" s="20"/>
      <c r="S766" s="20"/>
      <c r="V766" s="20"/>
      <c r="W766" s="22"/>
      <c r="X766" s="24"/>
    </row>
    <row r="767" spans="10:24" x14ac:dyDescent="0.35">
      <c r="J767" s="22"/>
      <c r="K767" s="8"/>
      <c r="L767" s="22"/>
      <c r="M767" s="8"/>
      <c r="N767" s="20"/>
      <c r="P767" s="20"/>
      <c r="S767" s="20"/>
      <c r="V767" s="20"/>
      <c r="W767" s="22"/>
      <c r="X767" s="24"/>
    </row>
    <row r="768" spans="10:24" x14ac:dyDescent="0.35">
      <c r="J768" s="22"/>
      <c r="K768" s="8"/>
      <c r="L768" s="22"/>
      <c r="M768" s="8"/>
      <c r="N768" s="20"/>
      <c r="P768" s="20"/>
      <c r="S768" s="20"/>
      <c r="V768" s="20"/>
      <c r="W768" s="22"/>
      <c r="X768" s="24"/>
    </row>
    <row r="769" spans="10:24" x14ac:dyDescent="0.35">
      <c r="J769" s="22"/>
      <c r="K769" s="8"/>
      <c r="L769" s="22"/>
      <c r="M769" s="8"/>
      <c r="N769" s="20"/>
      <c r="P769" s="20"/>
      <c r="S769" s="20"/>
      <c r="V769" s="20"/>
      <c r="W769" s="22"/>
      <c r="X769" s="24"/>
    </row>
    <row r="770" spans="10:24" x14ac:dyDescent="0.35">
      <c r="J770" s="22"/>
      <c r="K770" s="8"/>
      <c r="L770" s="22"/>
      <c r="M770" s="8"/>
      <c r="N770" s="20"/>
      <c r="P770" s="20"/>
      <c r="S770" s="20"/>
      <c r="V770" s="20"/>
      <c r="W770" s="22"/>
      <c r="X770" s="24"/>
    </row>
    <row r="771" spans="10:24" x14ac:dyDescent="0.35">
      <c r="J771" s="22"/>
      <c r="K771" s="8"/>
      <c r="L771" s="22"/>
      <c r="M771" s="8"/>
      <c r="N771" s="20"/>
      <c r="P771" s="20"/>
      <c r="S771" s="20"/>
      <c r="V771" s="20"/>
      <c r="W771" s="22"/>
      <c r="X771" s="24"/>
    </row>
    <row r="772" spans="10:24" x14ac:dyDescent="0.35">
      <c r="J772" s="22"/>
      <c r="K772" s="8"/>
      <c r="L772" s="22"/>
      <c r="M772" s="8"/>
      <c r="N772" s="20"/>
      <c r="P772" s="20"/>
      <c r="S772" s="20"/>
      <c r="V772" s="20"/>
      <c r="W772" s="22"/>
      <c r="X772" s="24"/>
    </row>
    <row r="773" spans="10:24" x14ac:dyDescent="0.35">
      <c r="J773" s="22"/>
      <c r="K773" s="8"/>
      <c r="L773" s="22"/>
      <c r="M773" s="8"/>
      <c r="N773" s="20"/>
      <c r="P773" s="20"/>
      <c r="S773" s="20"/>
      <c r="V773" s="20"/>
      <c r="W773" s="22"/>
      <c r="X773" s="24"/>
    </row>
    <row r="774" spans="10:24" x14ac:dyDescent="0.35">
      <c r="J774" s="22"/>
      <c r="K774" s="8"/>
      <c r="L774" s="22"/>
      <c r="M774" s="8"/>
      <c r="N774" s="20"/>
      <c r="P774" s="20"/>
      <c r="S774" s="20"/>
      <c r="V774" s="20"/>
      <c r="W774" s="22"/>
      <c r="X774" s="24"/>
    </row>
    <row r="775" spans="10:24" x14ac:dyDescent="0.35">
      <c r="J775" s="22"/>
      <c r="K775" s="8"/>
      <c r="L775" s="22"/>
      <c r="M775" s="8"/>
      <c r="N775" s="20"/>
      <c r="P775" s="20"/>
      <c r="S775" s="20"/>
      <c r="V775" s="20"/>
      <c r="W775" s="22"/>
      <c r="X775" s="24"/>
    </row>
    <row r="776" spans="10:24" x14ac:dyDescent="0.35">
      <c r="J776" s="22"/>
      <c r="K776" s="8"/>
      <c r="L776" s="22"/>
      <c r="M776" s="8"/>
      <c r="N776" s="20"/>
      <c r="P776" s="20"/>
      <c r="S776" s="20"/>
      <c r="V776" s="20"/>
      <c r="W776" s="22"/>
      <c r="X776" s="24"/>
    </row>
    <row r="777" spans="10:24" x14ac:dyDescent="0.35">
      <c r="J777" s="22"/>
      <c r="K777" s="8"/>
      <c r="L777" s="22"/>
      <c r="M777" s="8"/>
      <c r="N777" s="20"/>
      <c r="P777" s="20"/>
      <c r="S777" s="20"/>
      <c r="V777" s="20"/>
      <c r="W777" s="22"/>
      <c r="X777" s="24"/>
    </row>
    <row r="778" spans="10:24" x14ac:dyDescent="0.35">
      <c r="J778" s="22"/>
      <c r="K778" s="8"/>
      <c r="L778" s="22"/>
      <c r="M778" s="8"/>
      <c r="N778" s="20"/>
      <c r="P778" s="20"/>
      <c r="S778" s="20"/>
      <c r="V778" s="20"/>
      <c r="W778" s="22"/>
      <c r="X778" s="24"/>
    </row>
    <row r="779" spans="10:24" x14ac:dyDescent="0.35">
      <c r="J779" s="22"/>
      <c r="K779" s="8"/>
      <c r="L779" s="22"/>
      <c r="M779" s="8"/>
      <c r="N779" s="20"/>
      <c r="P779" s="20"/>
      <c r="S779" s="20"/>
      <c r="V779" s="20"/>
      <c r="W779" s="22"/>
      <c r="X779" s="24"/>
    </row>
    <row r="780" spans="10:24" x14ac:dyDescent="0.35">
      <c r="J780" s="22"/>
      <c r="K780" s="8"/>
      <c r="L780" s="22"/>
      <c r="M780" s="8"/>
      <c r="N780" s="20"/>
      <c r="P780" s="20"/>
      <c r="S780" s="20"/>
      <c r="V780" s="20"/>
      <c r="W780" s="22"/>
      <c r="X780" s="24"/>
    </row>
    <row r="781" spans="10:24" x14ac:dyDescent="0.35">
      <c r="J781" s="22"/>
      <c r="K781" s="8"/>
      <c r="L781" s="22"/>
      <c r="M781" s="8"/>
      <c r="N781" s="20"/>
      <c r="P781" s="20"/>
      <c r="V781" s="20"/>
      <c r="W781" s="22"/>
      <c r="X781" s="24"/>
    </row>
    <row r="782" spans="10:24" x14ac:dyDescent="0.35">
      <c r="J782" s="22"/>
      <c r="K782" s="8"/>
      <c r="L782" s="22"/>
      <c r="M782" s="8"/>
      <c r="N782" s="20"/>
      <c r="P782" s="20"/>
      <c r="S782" s="20"/>
      <c r="V782" s="20"/>
      <c r="W782" s="22"/>
      <c r="X782" s="24"/>
    </row>
    <row r="783" spans="10:24" x14ac:dyDescent="0.35">
      <c r="J783" s="22"/>
      <c r="K783" s="8"/>
      <c r="L783" s="22"/>
      <c r="M783" s="8"/>
      <c r="N783" s="20"/>
      <c r="P783" s="20"/>
      <c r="S783" s="20"/>
      <c r="V783" s="20"/>
      <c r="W783" s="22"/>
      <c r="X783" s="24"/>
    </row>
    <row r="784" spans="10:24" x14ac:dyDescent="0.35">
      <c r="J784" s="22"/>
      <c r="K784" s="8"/>
      <c r="L784" s="22"/>
      <c r="M784" s="8"/>
      <c r="N784" s="20"/>
      <c r="P784" s="20"/>
      <c r="S784" s="20"/>
      <c r="V784" s="20"/>
      <c r="W784" s="22"/>
      <c r="X784" s="24"/>
    </row>
    <row r="785" spans="10:24" x14ac:dyDescent="0.35">
      <c r="J785" s="22"/>
      <c r="K785" s="8"/>
      <c r="L785" s="22"/>
      <c r="M785" s="8"/>
      <c r="N785" s="20"/>
      <c r="P785" s="20"/>
      <c r="S785" s="20"/>
      <c r="V785" s="20"/>
      <c r="W785" s="22"/>
      <c r="X785" s="24"/>
    </row>
    <row r="786" spans="10:24" x14ac:dyDescent="0.35">
      <c r="J786" s="22"/>
      <c r="K786" s="8"/>
      <c r="L786" s="22"/>
      <c r="M786" s="8"/>
      <c r="N786" s="20"/>
      <c r="P786" s="20"/>
      <c r="S786" s="20"/>
      <c r="V786" s="20"/>
      <c r="W786" s="22"/>
      <c r="X786" s="24"/>
    </row>
    <row r="787" spans="10:24" x14ac:dyDescent="0.35">
      <c r="J787" s="22"/>
      <c r="K787" s="8"/>
      <c r="L787" s="22"/>
      <c r="M787" s="8"/>
      <c r="N787" s="20"/>
      <c r="P787" s="20"/>
      <c r="S787" s="20"/>
      <c r="V787" s="20"/>
      <c r="W787" s="22"/>
      <c r="X787" s="24"/>
    </row>
    <row r="788" spans="10:24" x14ac:dyDescent="0.35">
      <c r="J788" s="22"/>
      <c r="K788" s="8"/>
      <c r="L788" s="22"/>
      <c r="M788" s="8"/>
      <c r="N788" s="20"/>
      <c r="P788" s="20"/>
      <c r="S788" s="20"/>
      <c r="V788" s="20"/>
      <c r="W788" s="22"/>
      <c r="X788" s="24"/>
    </row>
    <row r="789" spans="10:24" x14ac:dyDescent="0.35">
      <c r="J789" s="22"/>
      <c r="K789" s="8"/>
      <c r="L789" s="22"/>
      <c r="M789" s="8"/>
      <c r="N789" s="20"/>
      <c r="P789" s="20"/>
      <c r="S789" s="20"/>
      <c r="V789" s="20"/>
      <c r="W789" s="22"/>
      <c r="X789" s="24"/>
    </row>
    <row r="790" spans="10:24" x14ac:dyDescent="0.35">
      <c r="J790" s="22"/>
      <c r="K790" s="8"/>
      <c r="L790" s="22"/>
      <c r="M790" s="8"/>
      <c r="N790" s="20"/>
      <c r="P790" s="20"/>
      <c r="S790" s="20"/>
      <c r="V790" s="20"/>
      <c r="W790" s="22"/>
      <c r="X790" s="24"/>
    </row>
    <row r="791" spans="10:24" x14ac:dyDescent="0.35">
      <c r="J791" s="22"/>
      <c r="K791" s="8"/>
      <c r="L791" s="22"/>
      <c r="M791" s="8"/>
      <c r="N791" s="20"/>
      <c r="P791" s="20"/>
      <c r="S791" s="20"/>
      <c r="V791" s="20"/>
      <c r="W791" s="22"/>
      <c r="X791" s="24"/>
    </row>
    <row r="792" spans="10:24" x14ac:dyDescent="0.35">
      <c r="J792" s="22"/>
      <c r="K792" s="8"/>
      <c r="L792" s="22"/>
      <c r="M792" s="8"/>
      <c r="N792" s="20"/>
      <c r="P792" s="20"/>
      <c r="S792" s="20"/>
      <c r="V792" s="20"/>
      <c r="W792" s="22"/>
      <c r="X792" s="24"/>
    </row>
    <row r="793" spans="10:24" x14ac:dyDescent="0.35">
      <c r="J793" s="22"/>
      <c r="K793" s="8"/>
      <c r="L793" s="22"/>
      <c r="M793" s="8"/>
      <c r="N793" s="20"/>
      <c r="P793" s="20"/>
      <c r="S793" s="20"/>
      <c r="V793" s="20"/>
      <c r="W793" s="22"/>
      <c r="X793" s="24"/>
    </row>
    <row r="794" spans="10:24" x14ac:dyDescent="0.35">
      <c r="J794" s="22"/>
      <c r="K794" s="8"/>
      <c r="L794" s="22"/>
      <c r="M794" s="8"/>
      <c r="N794" s="20"/>
      <c r="P794" s="20"/>
      <c r="S794" s="20"/>
      <c r="V794" s="20"/>
      <c r="W794" s="22"/>
      <c r="X794" s="24"/>
    </row>
    <row r="795" spans="10:24" x14ac:dyDescent="0.35">
      <c r="J795" s="22"/>
      <c r="K795" s="8"/>
      <c r="L795" s="22"/>
      <c r="M795" s="8"/>
      <c r="N795" s="20"/>
      <c r="P795" s="20"/>
      <c r="S795" s="20"/>
      <c r="V795" s="20"/>
      <c r="W795" s="22"/>
      <c r="X795" s="24"/>
    </row>
    <row r="796" spans="10:24" x14ac:dyDescent="0.35">
      <c r="J796" s="22"/>
      <c r="K796" s="8"/>
      <c r="L796" s="22"/>
      <c r="M796" s="8"/>
      <c r="N796" s="20"/>
      <c r="P796" s="20"/>
      <c r="S796" s="20"/>
      <c r="V796" s="20"/>
      <c r="W796" s="22"/>
      <c r="X796" s="24"/>
    </row>
    <row r="797" spans="10:24" x14ac:dyDescent="0.35">
      <c r="J797" s="22"/>
      <c r="K797" s="8"/>
      <c r="L797" s="22"/>
      <c r="M797" s="8"/>
      <c r="N797" s="20"/>
      <c r="P797" s="20"/>
      <c r="S797" s="20"/>
      <c r="V797" s="20"/>
      <c r="W797" s="22"/>
      <c r="X797" s="24"/>
    </row>
    <row r="798" spans="10:24" x14ac:dyDescent="0.35">
      <c r="J798" s="22"/>
      <c r="K798" s="8"/>
      <c r="L798" s="22"/>
      <c r="M798" s="8"/>
      <c r="N798" s="20"/>
      <c r="P798" s="20"/>
      <c r="S798" s="20"/>
      <c r="V798" s="20"/>
      <c r="W798" s="22"/>
      <c r="X798" s="24"/>
    </row>
    <row r="799" spans="10:24" x14ac:dyDescent="0.35">
      <c r="J799" s="22"/>
      <c r="K799" s="8"/>
      <c r="L799" s="22"/>
      <c r="M799" s="8"/>
      <c r="N799" s="20"/>
      <c r="P799" s="20"/>
      <c r="S799" s="20"/>
      <c r="V799" s="20"/>
      <c r="W799" s="22"/>
      <c r="X799" s="24"/>
    </row>
    <row r="800" spans="10:24" x14ac:dyDescent="0.35">
      <c r="J800" s="22"/>
      <c r="K800" s="8"/>
      <c r="L800" s="22"/>
      <c r="M800" s="8"/>
      <c r="N800" s="20"/>
      <c r="P800" s="20"/>
      <c r="S800" s="20"/>
      <c r="V800" s="20"/>
      <c r="W800" s="22"/>
      <c r="X800" s="24"/>
    </row>
    <row r="801" spans="10:24" x14ac:dyDescent="0.35">
      <c r="J801" s="22"/>
      <c r="K801" s="8"/>
      <c r="L801" s="22"/>
      <c r="M801" s="8"/>
      <c r="N801" s="20"/>
      <c r="P801" s="20"/>
      <c r="S801" s="20"/>
      <c r="V801" s="20"/>
      <c r="W801" s="22"/>
      <c r="X801" s="24"/>
    </row>
    <row r="802" spans="10:24" x14ac:dyDescent="0.35">
      <c r="J802" s="22"/>
      <c r="K802" s="8"/>
      <c r="L802" s="22"/>
      <c r="M802" s="8"/>
      <c r="N802" s="20"/>
      <c r="P802" s="20"/>
      <c r="S802" s="20"/>
      <c r="V802" s="20"/>
      <c r="W802" s="22"/>
      <c r="X802" s="24"/>
    </row>
    <row r="803" spans="10:24" x14ac:dyDescent="0.35">
      <c r="J803" s="22"/>
      <c r="K803" s="8"/>
      <c r="L803" s="22"/>
      <c r="M803" s="8"/>
      <c r="N803" s="20"/>
      <c r="P803" s="20"/>
      <c r="S803" s="20"/>
      <c r="V803" s="20"/>
      <c r="W803" s="22"/>
      <c r="X803" s="24"/>
    </row>
    <row r="804" spans="10:24" x14ac:dyDescent="0.35">
      <c r="J804" s="22"/>
      <c r="K804" s="8"/>
      <c r="L804" s="22"/>
      <c r="M804" s="8"/>
      <c r="N804" s="20"/>
      <c r="P804" s="20"/>
      <c r="S804" s="20"/>
      <c r="V804" s="20"/>
      <c r="W804" s="22"/>
      <c r="X804" s="24"/>
    </row>
    <row r="805" spans="10:24" x14ac:dyDescent="0.35">
      <c r="J805" s="22"/>
      <c r="K805" s="8"/>
      <c r="L805" s="22"/>
      <c r="M805" s="8"/>
      <c r="N805" s="20"/>
      <c r="P805" s="20"/>
      <c r="S805" s="20"/>
      <c r="V805" s="20"/>
      <c r="W805" s="22"/>
      <c r="X805" s="24"/>
    </row>
    <row r="806" spans="10:24" x14ac:dyDescent="0.35">
      <c r="J806" s="22"/>
      <c r="K806" s="8"/>
      <c r="L806" s="22"/>
      <c r="M806" s="8"/>
      <c r="N806" s="20"/>
      <c r="P806" s="20"/>
      <c r="S806" s="20"/>
      <c r="V806" s="20"/>
      <c r="W806" s="22"/>
      <c r="X806" s="24"/>
    </row>
    <row r="807" spans="10:24" x14ac:dyDescent="0.35">
      <c r="J807" s="22"/>
      <c r="K807" s="8"/>
      <c r="L807" s="22"/>
      <c r="M807" s="8"/>
      <c r="N807" s="20"/>
      <c r="P807" s="20"/>
      <c r="S807" s="20"/>
      <c r="V807" s="20"/>
      <c r="W807" s="22"/>
      <c r="X807" s="24"/>
    </row>
    <row r="808" spans="10:24" x14ac:dyDescent="0.35">
      <c r="J808" s="22"/>
      <c r="K808" s="8"/>
      <c r="L808" s="22"/>
      <c r="M808" s="8"/>
      <c r="N808" s="20"/>
      <c r="P808" s="20"/>
      <c r="S808" s="20"/>
      <c r="V808" s="20"/>
      <c r="W808" s="22"/>
      <c r="X808" s="24"/>
    </row>
    <row r="809" spans="10:24" x14ac:dyDescent="0.35">
      <c r="J809" s="22"/>
      <c r="K809" s="8"/>
      <c r="L809" s="22"/>
      <c r="M809" s="8"/>
      <c r="N809" s="20"/>
      <c r="P809" s="20"/>
      <c r="S809" s="20"/>
      <c r="V809" s="20"/>
      <c r="W809" s="22"/>
      <c r="X809" s="24"/>
    </row>
    <row r="810" spans="10:24" x14ac:dyDescent="0.35">
      <c r="J810" s="22"/>
      <c r="K810" s="8"/>
      <c r="L810" s="22"/>
      <c r="M810" s="8"/>
      <c r="N810" s="20"/>
      <c r="P810" s="20"/>
      <c r="S810" s="20"/>
      <c r="V810" s="20"/>
      <c r="W810" s="22"/>
      <c r="X810" s="24"/>
    </row>
    <row r="811" spans="10:24" x14ac:dyDescent="0.35">
      <c r="J811" s="22"/>
      <c r="K811" s="8"/>
      <c r="L811" s="22"/>
      <c r="M811" s="8"/>
      <c r="N811" s="20"/>
      <c r="P811" s="20"/>
      <c r="S811" s="20"/>
      <c r="V811" s="20"/>
      <c r="W811" s="22"/>
      <c r="X811" s="24"/>
    </row>
    <row r="812" spans="10:24" x14ac:dyDescent="0.35">
      <c r="J812" s="22"/>
      <c r="K812" s="8"/>
      <c r="L812" s="22"/>
      <c r="M812" s="8"/>
      <c r="N812" s="20"/>
      <c r="P812" s="20"/>
      <c r="S812" s="20"/>
      <c r="V812" s="20"/>
      <c r="W812" s="22"/>
      <c r="X812" s="24"/>
    </row>
    <row r="813" spans="10:24" x14ac:dyDescent="0.35">
      <c r="J813" s="22"/>
      <c r="K813" s="8"/>
      <c r="L813" s="22"/>
      <c r="M813" s="8"/>
      <c r="N813" s="20"/>
      <c r="P813" s="20"/>
      <c r="S813" s="20"/>
      <c r="V813" s="20"/>
      <c r="W813" s="22"/>
      <c r="X813" s="24"/>
    </row>
    <row r="814" spans="10:24" x14ac:dyDescent="0.35">
      <c r="J814" s="22"/>
      <c r="K814" s="8"/>
      <c r="L814" s="22"/>
      <c r="M814" s="8"/>
      <c r="N814" s="20"/>
      <c r="P814" s="20"/>
      <c r="S814" s="20"/>
      <c r="V814" s="20"/>
      <c r="W814" s="22"/>
      <c r="X814" s="24"/>
    </row>
    <row r="815" spans="10:24" x14ac:dyDescent="0.35">
      <c r="J815" s="22"/>
      <c r="K815" s="8"/>
      <c r="L815" s="22"/>
      <c r="M815" s="8"/>
      <c r="N815" s="20"/>
      <c r="P815" s="20"/>
      <c r="S815" s="20"/>
      <c r="V815" s="20"/>
      <c r="W815" s="22"/>
      <c r="X815" s="24"/>
    </row>
    <row r="816" spans="10:24" x14ac:dyDescent="0.35">
      <c r="J816" s="22"/>
      <c r="K816" s="8"/>
      <c r="L816" s="22"/>
      <c r="M816" s="8"/>
      <c r="N816" s="20"/>
      <c r="P816" s="20"/>
      <c r="S816" s="20"/>
      <c r="V816" s="20"/>
      <c r="W816" s="22"/>
      <c r="X816" s="24"/>
    </row>
    <row r="817" spans="10:24" x14ac:dyDescent="0.35">
      <c r="J817" s="22"/>
      <c r="K817" s="8"/>
      <c r="L817" s="22"/>
      <c r="M817" s="8"/>
      <c r="N817" s="20"/>
      <c r="P817" s="20"/>
      <c r="S817" s="20"/>
      <c r="V817" s="20"/>
      <c r="W817" s="22"/>
      <c r="X817" s="24"/>
    </row>
    <row r="818" spans="10:24" x14ac:dyDescent="0.35">
      <c r="J818" s="22"/>
      <c r="K818" s="8"/>
      <c r="L818" s="22"/>
      <c r="M818" s="8"/>
      <c r="N818" s="20"/>
      <c r="P818" s="20"/>
      <c r="S818" s="20"/>
      <c r="V818" s="20"/>
      <c r="W818" s="22"/>
      <c r="X818" s="24"/>
    </row>
    <row r="819" spans="10:24" x14ac:dyDescent="0.35">
      <c r="J819" s="22"/>
      <c r="K819" s="8"/>
      <c r="L819" s="22"/>
      <c r="M819" s="8"/>
      <c r="N819" s="20"/>
      <c r="P819" s="20"/>
      <c r="S819" s="20"/>
      <c r="V819" s="20"/>
      <c r="W819" s="22"/>
      <c r="X819" s="24"/>
    </row>
    <row r="820" spans="10:24" x14ac:dyDescent="0.35">
      <c r="J820" s="22"/>
      <c r="K820" s="8"/>
      <c r="L820" s="22"/>
      <c r="M820" s="8"/>
      <c r="N820" s="20"/>
      <c r="P820" s="20"/>
      <c r="S820" s="20"/>
      <c r="V820" s="20"/>
      <c r="W820" s="22"/>
      <c r="X820" s="24"/>
    </row>
    <row r="821" spans="10:24" x14ac:dyDescent="0.35">
      <c r="J821" s="22"/>
      <c r="K821" s="8"/>
      <c r="L821" s="22"/>
      <c r="M821" s="8"/>
      <c r="N821" s="20"/>
      <c r="P821" s="20"/>
      <c r="S821" s="20"/>
      <c r="V821" s="20"/>
      <c r="W821" s="22"/>
      <c r="X821" s="24"/>
    </row>
    <row r="822" spans="10:24" x14ac:dyDescent="0.35">
      <c r="J822" s="22"/>
      <c r="K822" s="8"/>
      <c r="L822" s="22"/>
      <c r="M822" s="8"/>
      <c r="N822" s="20"/>
      <c r="P822" s="20"/>
      <c r="S822" s="20"/>
      <c r="V822" s="20"/>
      <c r="W822" s="22"/>
      <c r="X822" s="24"/>
    </row>
    <row r="823" spans="10:24" x14ac:dyDescent="0.35">
      <c r="J823" s="22"/>
      <c r="K823" s="8"/>
      <c r="L823" s="22"/>
      <c r="M823" s="8"/>
      <c r="N823" s="20"/>
      <c r="P823" s="20"/>
      <c r="S823" s="20"/>
      <c r="V823" s="20"/>
      <c r="W823" s="22"/>
      <c r="X823" s="24"/>
    </row>
    <row r="824" spans="10:24" x14ac:dyDescent="0.35">
      <c r="J824" s="22"/>
      <c r="K824" s="8"/>
      <c r="L824" s="22"/>
      <c r="M824" s="8"/>
      <c r="N824" s="20"/>
      <c r="P824" s="20"/>
      <c r="S824" s="20"/>
      <c r="V824" s="20"/>
      <c r="W824" s="22"/>
      <c r="X824" s="24"/>
    </row>
    <row r="825" spans="10:24" x14ac:dyDescent="0.35">
      <c r="J825" s="22"/>
      <c r="K825" s="8"/>
      <c r="L825" s="22"/>
      <c r="M825" s="8"/>
      <c r="N825" s="20"/>
      <c r="P825" s="20"/>
      <c r="S825" s="20"/>
      <c r="V825" s="20"/>
      <c r="W825" s="22"/>
      <c r="X825" s="24"/>
    </row>
    <row r="826" spans="10:24" x14ac:dyDescent="0.35">
      <c r="J826" s="22"/>
      <c r="K826" s="8"/>
      <c r="L826" s="22"/>
      <c r="M826" s="8"/>
      <c r="N826" s="20"/>
      <c r="P826" s="20"/>
      <c r="S826" s="20"/>
      <c r="V826" s="20"/>
      <c r="W826" s="22"/>
      <c r="X826" s="24"/>
    </row>
    <row r="827" spans="10:24" x14ac:dyDescent="0.35">
      <c r="J827" s="22"/>
      <c r="K827" s="8"/>
      <c r="L827" s="22"/>
      <c r="M827" s="8"/>
      <c r="N827" s="20"/>
      <c r="P827" s="20"/>
      <c r="S827" s="20"/>
      <c r="V827" s="20"/>
      <c r="W827" s="22"/>
      <c r="X827" s="24"/>
    </row>
    <row r="828" spans="10:24" x14ac:dyDescent="0.35">
      <c r="J828" s="22"/>
      <c r="K828" s="8"/>
      <c r="L828" s="22"/>
      <c r="M828" s="8"/>
      <c r="N828" s="20"/>
      <c r="P828" s="20"/>
      <c r="S828" s="20"/>
      <c r="V828" s="20"/>
      <c r="W828" s="22"/>
      <c r="X828" s="24"/>
    </row>
    <row r="829" spans="10:24" x14ac:dyDescent="0.35">
      <c r="J829" s="22"/>
      <c r="K829" s="8"/>
      <c r="L829" s="22"/>
      <c r="M829" s="8"/>
      <c r="N829" s="20"/>
      <c r="P829" s="20"/>
      <c r="S829" s="20"/>
      <c r="V829" s="20"/>
      <c r="W829" s="22"/>
      <c r="X829" s="24"/>
    </row>
    <row r="830" spans="10:24" x14ac:dyDescent="0.35">
      <c r="J830" s="22"/>
      <c r="K830" s="8"/>
      <c r="L830" s="22"/>
      <c r="M830" s="8"/>
      <c r="N830" s="20"/>
      <c r="P830" s="20"/>
      <c r="S830" s="20"/>
      <c r="V830" s="20"/>
      <c r="W830" s="22"/>
      <c r="X830" s="24"/>
    </row>
    <row r="831" spans="10:24" x14ac:dyDescent="0.35">
      <c r="J831" s="22"/>
      <c r="K831" s="8"/>
      <c r="L831" s="22"/>
      <c r="M831" s="8"/>
      <c r="N831" s="20"/>
      <c r="P831" s="20"/>
      <c r="S831" s="20"/>
      <c r="V831" s="20"/>
      <c r="W831" s="22"/>
      <c r="X831" s="24"/>
    </row>
    <row r="832" spans="10:24" x14ac:dyDescent="0.35">
      <c r="J832" s="22"/>
      <c r="K832" s="8"/>
      <c r="L832" s="22"/>
      <c r="M832" s="8"/>
      <c r="N832" s="20"/>
      <c r="P832" s="20"/>
      <c r="S832" s="20"/>
      <c r="V832" s="20"/>
      <c r="W832" s="22"/>
      <c r="X832" s="24"/>
    </row>
    <row r="833" spans="10:24" x14ac:dyDescent="0.35">
      <c r="J833" s="22"/>
      <c r="K833" s="8"/>
      <c r="L833" s="22"/>
      <c r="M833" s="8"/>
      <c r="N833" s="20"/>
      <c r="P833" s="20"/>
      <c r="S833" s="20"/>
      <c r="V833" s="20"/>
      <c r="W833" s="22"/>
      <c r="X833" s="24"/>
    </row>
    <row r="834" spans="10:24" x14ac:dyDescent="0.35">
      <c r="J834" s="22"/>
      <c r="K834" s="8"/>
      <c r="L834" s="22"/>
      <c r="M834" s="8"/>
      <c r="N834" s="20"/>
      <c r="P834" s="20"/>
      <c r="S834" s="20"/>
      <c r="V834" s="20"/>
      <c r="W834" s="22"/>
      <c r="X834" s="24"/>
    </row>
    <row r="835" spans="10:24" x14ac:dyDescent="0.35">
      <c r="J835" s="22"/>
      <c r="K835" s="8"/>
      <c r="L835" s="22"/>
      <c r="M835" s="8"/>
      <c r="N835" s="20"/>
      <c r="P835" s="20"/>
      <c r="S835" s="20"/>
      <c r="V835" s="20"/>
      <c r="W835" s="22"/>
      <c r="X835" s="24"/>
    </row>
    <row r="836" spans="10:24" x14ac:dyDescent="0.35">
      <c r="J836" s="22"/>
      <c r="K836" s="8"/>
      <c r="L836" s="22"/>
      <c r="M836" s="8"/>
      <c r="N836" s="20"/>
      <c r="P836" s="20"/>
      <c r="S836" s="20"/>
      <c r="V836" s="20"/>
      <c r="W836" s="22"/>
      <c r="X836" s="24"/>
    </row>
    <row r="837" spans="10:24" x14ac:dyDescent="0.35">
      <c r="J837" s="22"/>
      <c r="K837" s="22"/>
      <c r="M837" s="8"/>
      <c r="S837" s="20"/>
    </row>
    <row r="838" spans="10:24" x14ac:dyDescent="0.35">
      <c r="J838" s="22"/>
      <c r="K838" s="22"/>
      <c r="S838" s="20"/>
    </row>
    <row r="839" spans="10:24" x14ac:dyDescent="0.35">
      <c r="J839" s="22"/>
      <c r="K839" s="22"/>
    </row>
    <row r="840" spans="10:24" x14ac:dyDescent="0.35">
      <c r="J840" s="22"/>
      <c r="K840" s="22"/>
    </row>
    <row r="841" spans="10:24" x14ac:dyDescent="0.35">
      <c r="J841" s="22"/>
      <c r="K841" s="22"/>
    </row>
    <row r="842" spans="10:24" x14ac:dyDescent="0.35">
      <c r="J842" s="22"/>
      <c r="K842" s="22"/>
    </row>
    <row r="843" spans="10:24" x14ac:dyDescent="0.35">
      <c r="J843" s="22"/>
      <c r="K843" s="22"/>
    </row>
    <row r="844" spans="10:24" x14ac:dyDescent="0.35">
      <c r="J844" s="22"/>
      <c r="K844" s="22"/>
    </row>
    <row r="845" spans="10:24" x14ac:dyDescent="0.35">
      <c r="J845" s="22"/>
      <c r="K845" s="22"/>
    </row>
    <row r="846" spans="10:24" x14ac:dyDescent="0.35">
      <c r="J846" s="22"/>
      <c r="K846" s="22"/>
    </row>
    <row r="847" spans="10:24" x14ac:dyDescent="0.35">
      <c r="J847" s="22"/>
      <c r="K847" s="22"/>
    </row>
    <row r="848" spans="10:24" x14ac:dyDescent="0.35">
      <c r="J848" s="22"/>
      <c r="K848" s="22"/>
    </row>
    <row r="849" spans="10:11" x14ac:dyDescent="0.35">
      <c r="J849" s="22"/>
      <c r="K849" s="22"/>
    </row>
    <row r="850" spans="10:11" x14ac:dyDescent="0.35">
      <c r="J850" s="22"/>
      <c r="K850" s="22"/>
    </row>
    <row r="851" spans="10:11" x14ac:dyDescent="0.35">
      <c r="J851" s="22"/>
      <c r="K851" s="22"/>
    </row>
    <row r="852" spans="10:11" x14ac:dyDescent="0.35">
      <c r="J852" s="22"/>
      <c r="K852" s="22"/>
    </row>
    <row r="853" spans="10:11" x14ac:dyDescent="0.35">
      <c r="J853" s="22"/>
      <c r="K853" s="22"/>
    </row>
    <row r="854" spans="10:11" x14ac:dyDescent="0.35">
      <c r="J854" s="22"/>
      <c r="K854" s="22"/>
    </row>
    <row r="855" spans="10:11" x14ac:dyDescent="0.35">
      <c r="J855" s="22"/>
      <c r="K855" s="22"/>
    </row>
    <row r="856" spans="10:11" x14ac:dyDescent="0.35">
      <c r="J856" s="22"/>
      <c r="K856" s="22"/>
    </row>
    <row r="857" spans="10:11" x14ac:dyDescent="0.35">
      <c r="J857" s="22"/>
      <c r="K857" s="22"/>
    </row>
    <row r="858" spans="10:11" x14ac:dyDescent="0.35">
      <c r="J858" s="22"/>
      <c r="K858" s="22"/>
    </row>
    <row r="859" spans="10:11" x14ac:dyDescent="0.35">
      <c r="J859" s="22"/>
      <c r="K859" s="22"/>
    </row>
    <row r="860" spans="10:11" x14ac:dyDescent="0.35">
      <c r="J860" s="22"/>
      <c r="K860" s="22"/>
    </row>
    <row r="861" spans="10:11" x14ac:dyDescent="0.35">
      <c r="J861" s="22"/>
      <c r="K861" s="22"/>
    </row>
    <row r="862" spans="10:11" x14ac:dyDescent="0.35">
      <c r="J862" s="22"/>
      <c r="K862" s="22"/>
    </row>
    <row r="863" spans="10:11" x14ac:dyDescent="0.35">
      <c r="J863" s="22"/>
      <c r="K863" s="22"/>
    </row>
    <row r="864" spans="10:11" x14ac:dyDescent="0.35">
      <c r="J864" s="22"/>
      <c r="K864" s="22"/>
    </row>
    <row r="865" spans="10:11" x14ac:dyDescent="0.35">
      <c r="J865" s="22"/>
      <c r="K865" s="22"/>
    </row>
    <row r="866" spans="10:11" x14ac:dyDescent="0.35">
      <c r="J866" s="22"/>
      <c r="K866" s="22"/>
    </row>
    <row r="867" spans="10:11" x14ac:dyDescent="0.35">
      <c r="J867" s="22"/>
      <c r="K867" s="22"/>
    </row>
    <row r="868" spans="10:11" x14ac:dyDescent="0.35">
      <c r="J868" s="22"/>
      <c r="K868" s="22"/>
    </row>
    <row r="869" spans="10:11" x14ac:dyDescent="0.35">
      <c r="J869" s="22"/>
      <c r="K869" s="22"/>
    </row>
    <row r="870" spans="10:11" x14ac:dyDescent="0.35">
      <c r="J870" s="22"/>
      <c r="K870" s="22"/>
    </row>
    <row r="871" spans="10:11" x14ac:dyDescent="0.35">
      <c r="J871" s="22"/>
      <c r="K871" s="22"/>
    </row>
    <row r="872" spans="10:11" x14ac:dyDescent="0.35">
      <c r="J872" s="22"/>
      <c r="K872" s="22"/>
    </row>
    <row r="873" spans="10:11" x14ac:dyDescent="0.35">
      <c r="J873" s="22"/>
      <c r="K873" s="22"/>
    </row>
    <row r="874" spans="10:11" x14ac:dyDescent="0.35">
      <c r="J874" s="22"/>
      <c r="K874" s="22"/>
    </row>
    <row r="875" spans="10:11" x14ac:dyDescent="0.35">
      <c r="J875" s="22"/>
      <c r="K875" s="22"/>
    </row>
    <row r="876" spans="10:11" x14ac:dyDescent="0.35">
      <c r="J876" s="22"/>
      <c r="K876" s="22"/>
    </row>
    <row r="877" spans="10:11" x14ac:dyDescent="0.35">
      <c r="J877" s="22"/>
      <c r="K877" s="22"/>
    </row>
    <row r="878" spans="10:11" x14ac:dyDescent="0.35">
      <c r="J878" s="22"/>
      <c r="K878" s="22"/>
    </row>
    <row r="879" spans="10:11" x14ac:dyDescent="0.35">
      <c r="J879" s="22"/>
      <c r="K879" s="22"/>
    </row>
    <row r="880" spans="10:11" x14ac:dyDescent="0.35">
      <c r="J880" s="22"/>
      <c r="K880" s="22"/>
    </row>
    <row r="881" spans="10:11" x14ac:dyDescent="0.35">
      <c r="J881" s="22"/>
      <c r="K881" s="22"/>
    </row>
    <row r="882" spans="10:11" x14ac:dyDescent="0.35">
      <c r="J882" s="22"/>
      <c r="K882" s="22"/>
    </row>
    <row r="883" spans="10:11" x14ac:dyDescent="0.35">
      <c r="J883" s="22"/>
      <c r="K883" s="22"/>
    </row>
    <row r="884" spans="10:11" x14ac:dyDescent="0.35">
      <c r="J884" s="22"/>
      <c r="K884" s="22"/>
    </row>
    <row r="885" spans="10:11" x14ac:dyDescent="0.35">
      <c r="J885" s="22"/>
      <c r="K885" s="22"/>
    </row>
    <row r="886" spans="10:11" x14ac:dyDescent="0.35">
      <c r="J886" s="22"/>
      <c r="K886" s="22"/>
    </row>
    <row r="887" spans="10:11" x14ac:dyDescent="0.35">
      <c r="J887" s="22"/>
      <c r="K887" s="22"/>
    </row>
    <row r="888" spans="10:11" x14ac:dyDescent="0.35">
      <c r="J888" s="22"/>
      <c r="K888" s="22"/>
    </row>
    <row r="889" spans="10:11" x14ac:dyDescent="0.35">
      <c r="J889" s="22"/>
      <c r="K889" s="22"/>
    </row>
    <row r="890" spans="10:11" x14ac:dyDescent="0.35">
      <c r="J890" s="22"/>
      <c r="K890" s="22"/>
    </row>
    <row r="891" spans="10:11" x14ac:dyDescent="0.35">
      <c r="J891" s="22"/>
      <c r="K891" s="22"/>
    </row>
    <row r="892" spans="10:11" x14ac:dyDescent="0.35">
      <c r="J892" s="22"/>
      <c r="K892" s="22"/>
    </row>
    <row r="893" spans="10:11" x14ac:dyDescent="0.35">
      <c r="J893" s="22"/>
      <c r="K893" s="22"/>
    </row>
    <row r="894" spans="10:11" x14ac:dyDescent="0.35">
      <c r="J894" s="22"/>
      <c r="K894" s="22"/>
    </row>
    <row r="895" spans="10:11" x14ac:dyDescent="0.35">
      <c r="J895" s="22"/>
      <c r="K895" s="22"/>
    </row>
    <row r="896" spans="10:11" x14ac:dyDescent="0.35">
      <c r="J896" s="22"/>
      <c r="K896" s="22"/>
    </row>
    <row r="897" spans="10:11" x14ac:dyDescent="0.35">
      <c r="J897" s="22"/>
      <c r="K897" s="22"/>
    </row>
    <row r="898" spans="10:11" x14ac:dyDescent="0.35">
      <c r="J898" s="22"/>
      <c r="K898" s="22"/>
    </row>
    <row r="899" spans="10:11" x14ac:dyDescent="0.35">
      <c r="J899" s="22"/>
      <c r="K899" s="22"/>
    </row>
    <row r="900" spans="10:11" x14ac:dyDescent="0.35">
      <c r="J900" s="22"/>
      <c r="K900" s="22"/>
    </row>
    <row r="901" spans="10:11" x14ac:dyDescent="0.35">
      <c r="J901" s="22"/>
      <c r="K901" s="22"/>
    </row>
    <row r="902" spans="10:11" x14ac:dyDescent="0.35">
      <c r="J902" s="22"/>
      <c r="K902" s="22"/>
    </row>
    <row r="903" spans="10:11" x14ac:dyDescent="0.35">
      <c r="J903" s="22"/>
      <c r="K903" s="22"/>
    </row>
    <row r="904" spans="10:11" x14ac:dyDescent="0.35">
      <c r="J904" s="22"/>
      <c r="K904" s="22"/>
    </row>
    <row r="905" spans="10:11" x14ac:dyDescent="0.35">
      <c r="J905" s="22"/>
      <c r="K905" s="22"/>
    </row>
    <row r="906" spans="10:11" x14ac:dyDescent="0.35">
      <c r="J906" s="22"/>
      <c r="K906" s="22"/>
    </row>
    <row r="907" spans="10:11" x14ac:dyDescent="0.35">
      <c r="J907" s="22"/>
      <c r="K907" s="22"/>
    </row>
    <row r="908" spans="10:11" x14ac:dyDescent="0.35">
      <c r="J908" s="22"/>
      <c r="K908" s="22"/>
    </row>
    <row r="909" spans="10:11" x14ac:dyDescent="0.35">
      <c r="J909" s="22"/>
      <c r="K909" s="22"/>
    </row>
    <row r="910" spans="10:11" x14ac:dyDescent="0.35">
      <c r="J910" s="22"/>
      <c r="K910" s="22"/>
    </row>
    <row r="911" spans="10:11" x14ac:dyDescent="0.35">
      <c r="J911" s="22"/>
      <c r="K911" s="22"/>
    </row>
    <row r="912" spans="10:11" x14ac:dyDescent="0.35">
      <c r="J912" s="22"/>
      <c r="K912" s="22"/>
    </row>
    <row r="913" spans="10:11" x14ac:dyDescent="0.35">
      <c r="J913" s="22"/>
      <c r="K913" s="22"/>
    </row>
    <row r="914" spans="10:11" x14ac:dyDescent="0.35">
      <c r="J914" s="22"/>
      <c r="K914" s="22"/>
    </row>
    <row r="915" spans="10:11" x14ac:dyDescent="0.35">
      <c r="J915" s="22"/>
      <c r="K915" s="22"/>
    </row>
    <row r="916" spans="10:11" x14ac:dyDescent="0.35">
      <c r="J916" s="22"/>
      <c r="K916" s="22"/>
    </row>
    <row r="917" spans="10:11" x14ac:dyDescent="0.35">
      <c r="J917" s="22"/>
      <c r="K917" s="22"/>
    </row>
    <row r="918" spans="10:11" x14ac:dyDescent="0.35">
      <c r="J918" s="22"/>
      <c r="K918" s="22"/>
    </row>
    <row r="919" spans="10:11" x14ac:dyDescent="0.35">
      <c r="J919" s="22"/>
      <c r="K919" s="22"/>
    </row>
    <row r="920" spans="10:11" x14ac:dyDescent="0.35">
      <c r="J920" s="22"/>
      <c r="K920" s="22"/>
    </row>
    <row r="921" spans="10:11" x14ac:dyDescent="0.35">
      <c r="J921" s="22"/>
      <c r="K921" s="22"/>
    </row>
    <row r="922" spans="10:11" x14ac:dyDescent="0.35">
      <c r="J922" s="22"/>
      <c r="K922" s="22"/>
    </row>
    <row r="923" spans="10:11" x14ac:dyDescent="0.35">
      <c r="J923" s="22"/>
      <c r="K923" s="22"/>
    </row>
    <row r="924" spans="10:11" x14ac:dyDescent="0.35">
      <c r="J924" s="22"/>
      <c r="K924" s="22"/>
    </row>
    <row r="925" spans="10:11" x14ac:dyDescent="0.35">
      <c r="J925" s="22"/>
      <c r="K925" s="22"/>
    </row>
    <row r="926" spans="10:11" x14ac:dyDescent="0.35">
      <c r="J926" s="22"/>
      <c r="K926" s="22"/>
    </row>
    <row r="927" spans="10:11" x14ac:dyDescent="0.35">
      <c r="J927" s="22"/>
      <c r="K927" s="22"/>
    </row>
    <row r="928" spans="10:11" x14ac:dyDescent="0.35">
      <c r="J928" s="22"/>
      <c r="K928" s="22"/>
    </row>
    <row r="929" spans="10:11" x14ac:dyDescent="0.35">
      <c r="J929" s="22"/>
      <c r="K929" s="22"/>
    </row>
    <row r="930" spans="10:11" x14ac:dyDescent="0.35">
      <c r="J930" s="22"/>
      <c r="K930" s="22"/>
    </row>
    <row r="931" spans="10:11" x14ac:dyDescent="0.35">
      <c r="J931" s="22"/>
      <c r="K931" s="22"/>
    </row>
    <row r="932" spans="10:11" x14ac:dyDescent="0.35">
      <c r="J932" s="22"/>
      <c r="K932" s="22"/>
    </row>
    <row r="933" spans="10:11" x14ac:dyDescent="0.35">
      <c r="J933" s="22"/>
      <c r="K933" s="22"/>
    </row>
    <row r="934" spans="10:11" x14ac:dyDescent="0.35">
      <c r="J934" s="22"/>
      <c r="K934" s="22"/>
    </row>
    <row r="935" spans="10:11" x14ac:dyDescent="0.35">
      <c r="J935" s="22"/>
      <c r="K935" s="22"/>
    </row>
    <row r="936" spans="10:11" x14ac:dyDescent="0.35">
      <c r="J936" s="22"/>
      <c r="K936" s="22"/>
    </row>
    <row r="937" spans="10:11" x14ac:dyDescent="0.35">
      <c r="J937" s="22"/>
      <c r="K937" s="22"/>
    </row>
    <row r="938" spans="10:11" x14ac:dyDescent="0.35">
      <c r="J938" s="22"/>
      <c r="K938" s="22"/>
    </row>
    <row r="939" spans="10:11" x14ac:dyDescent="0.35">
      <c r="J939" s="22"/>
      <c r="K939" s="22"/>
    </row>
    <row r="940" spans="10:11" x14ac:dyDescent="0.35">
      <c r="J940" s="22"/>
      <c r="K940" s="22"/>
    </row>
    <row r="941" spans="10:11" x14ac:dyDescent="0.35">
      <c r="J941" s="22"/>
      <c r="K941" s="22"/>
    </row>
    <row r="942" spans="10:11" x14ac:dyDescent="0.35">
      <c r="J942" s="22"/>
      <c r="K942" s="22"/>
    </row>
    <row r="943" spans="10:11" x14ac:dyDescent="0.35">
      <c r="J943" s="22"/>
      <c r="K943" s="22"/>
    </row>
    <row r="944" spans="10:11" x14ac:dyDescent="0.35">
      <c r="J944" s="22"/>
      <c r="K944" s="22"/>
    </row>
    <row r="945" spans="10:11" x14ac:dyDescent="0.35">
      <c r="J945" s="22"/>
      <c r="K945" s="22"/>
    </row>
    <row r="946" spans="10:11" x14ac:dyDescent="0.35">
      <c r="J946" s="22"/>
      <c r="K946" s="22"/>
    </row>
    <row r="947" spans="10:11" x14ac:dyDescent="0.35">
      <c r="J947" s="22"/>
      <c r="K947" s="22"/>
    </row>
    <row r="948" spans="10:11" x14ac:dyDescent="0.35">
      <c r="J948" s="22"/>
      <c r="K948" s="22"/>
    </row>
    <row r="949" spans="10:11" x14ac:dyDescent="0.35">
      <c r="J949" s="22"/>
      <c r="K949" s="22"/>
    </row>
    <row r="950" spans="10:11" x14ac:dyDescent="0.35">
      <c r="J950" s="22"/>
      <c r="K950" s="22"/>
    </row>
    <row r="951" spans="10:11" x14ac:dyDescent="0.35">
      <c r="J951" s="22"/>
      <c r="K951" s="22"/>
    </row>
    <row r="952" spans="10:11" x14ac:dyDescent="0.35">
      <c r="J952" s="22"/>
      <c r="K952" s="22"/>
    </row>
    <row r="953" spans="10:11" x14ac:dyDescent="0.35">
      <c r="J953" s="22"/>
      <c r="K953" s="22"/>
    </row>
    <row r="954" spans="10:11" x14ac:dyDescent="0.35">
      <c r="J954" s="22"/>
      <c r="K954" s="22"/>
    </row>
    <row r="955" spans="10:11" x14ac:dyDescent="0.35">
      <c r="J955" s="22"/>
      <c r="K955" s="22"/>
    </row>
    <row r="956" spans="10:11" x14ac:dyDescent="0.35">
      <c r="J956" s="22"/>
      <c r="K956" s="22"/>
    </row>
    <row r="957" spans="10:11" x14ac:dyDescent="0.35">
      <c r="J957" s="22"/>
      <c r="K957" s="22"/>
    </row>
    <row r="958" spans="10:11" x14ac:dyDescent="0.35">
      <c r="J958" s="22"/>
      <c r="K958" s="22"/>
    </row>
    <row r="959" spans="10:11" x14ac:dyDescent="0.35">
      <c r="J959" s="22"/>
      <c r="K959" s="22"/>
    </row>
    <row r="960" spans="10:11" x14ac:dyDescent="0.35">
      <c r="J960" s="22"/>
      <c r="K960" s="22"/>
    </row>
    <row r="961" spans="10:11" x14ac:dyDescent="0.35">
      <c r="J961" s="22"/>
      <c r="K961" s="22"/>
    </row>
    <row r="962" spans="10:11" x14ac:dyDescent="0.35">
      <c r="J962" s="22"/>
      <c r="K962" s="22"/>
    </row>
    <row r="963" spans="10:11" x14ac:dyDescent="0.35">
      <c r="J963" s="22"/>
      <c r="K963" s="22"/>
    </row>
    <row r="964" spans="10:11" x14ac:dyDescent="0.35">
      <c r="J964" s="22"/>
      <c r="K964" s="22"/>
    </row>
    <row r="965" spans="10:11" x14ac:dyDescent="0.35">
      <c r="J965" s="22"/>
      <c r="K965" s="22"/>
    </row>
    <row r="966" spans="10:11" x14ac:dyDescent="0.35">
      <c r="J966" s="22"/>
      <c r="K966" s="22"/>
    </row>
    <row r="967" spans="10:11" x14ac:dyDescent="0.35">
      <c r="J967" s="22"/>
      <c r="K967" s="22"/>
    </row>
    <row r="968" spans="10:11" x14ac:dyDescent="0.35">
      <c r="J968" s="22"/>
      <c r="K968" s="22"/>
    </row>
    <row r="969" spans="10:11" x14ac:dyDescent="0.35">
      <c r="J969" s="22"/>
      <c r="K969" s="22"/>
    </row>
    <row r="970" spans="10:11" x14ac:dyDescent="0.35">
      <c r="J970" s="22"/>
      <c r="K970" s="22"/>
    </row>
    <row r="971" spans="10:11" x14ac:dyDescent="0.35">
      <c r="J971" s="22"/>
      <c r="K971" s="22"/>
    </row>
    <row r="972" spans="10:11" x14ac:dyDescent="0.35">
      <c r="J972" s="22"/>
      <c r="K972" s="22"/>
    </row>
    <row r="973" spans="10:11" x14ac:dyDescent="0.35">
      <c r="J973" s="22"/>
      <c r="K973" s="22"/>
    </row>
    <row r="974" spans="10:11" x14ac:dyDescent="0.35">
      <c r="J974" s="22"/>
      <c r="K974" s="22"/>
    </row>
    <row r="975" spans="10:11" x14ac:dyDescent="0.35">
      <c r="J975" s="22"/>
      <c r="K975" s="22"/>
    </row>
    <row r="976" spans="10:11" x14ac:dyDescent="0.35">
      <c r="J976" s="22"/>
      <c r="K976" s="22"/>
    </row>
    <row r="977" spans="10:11" x14ac:dyDescent="0.35">
      <c r="J977" s="22"/>
      <c r="K977" s="22"/>
    </row>
    <row r="978" spans="10:11" x14ac:dyDescent="0.35">
      <c r="J978" s="22"/>
      <c r="K978" s="22"/>
    </row>
    <row r="979" spans="10:11" x14ac:dyDescent="0.35">
      <c r="J979" s="22"/>
      <c r="K979" s="22"/>
    </row>
    <row r="980" spans="10:11" x14ac:dyDescent="0.35">
      <c r="J980" s="22"/>
      <c r="K980" s="22"/>
    </row>
    <row r="981" spans="10:11" x14ac:dyDescent="0.35">
      <c r="J981" s="22"/>
      <c r="K981" s="22"/>
    </row>
    <row r="982" spans="10:11" x14ac:dyDescent="0.35">
      <c r="J982" s="22"/>
      <c r="K982" s="22"/>
    </row>
    <row r="983" spans="10:11" x14ac:dyDescent="0.35">
      <c r="J983" s="22"/>
      <c r="K983" s="22"/>
    </row>
    <row r="984" spans="10:11" x14ac:dyDescent="0.35">
      <c r="J984" s="22"/>
      <c r="K984" s="22"/>
    </row>
    <row r="985" spans="10:11" x14ac:dyDescent="0.35">
      <c r="J985" s="22"/>
      <c r="K985" s="22"/>
    </row>
    <row r="986" spans="10:11" x14ac:dyDescent="0.35">
      <c r="J986" s="22"/>
      <c r="K986" s="22"/>
    </row>
    <row r="987" spans="10:11" x14ac:dyDescent="0.35">
      <c r="J987" s="22"/>
      <c r="K987" s="22"/>
    </row>
    <row r="988" spans="10:11" x14ac:dyDescent="0.35">
      <c r="J988" s="22"/>
      <c r="K988" s="22"/>
    </row>
    <row r="989" spans="10:11" x14ac:dyDescent="0.35">
      <c r="J989" s="22"/>
      <c r="K989" s="22"/>
    </row>
    <row r="990" spans="10:11" x14ac:dyDescent="0.35">
      <c r="J990" s="22"/>
      <c r="K990" s="22"/>
    </row>
    <row r="991" spans="10:11" x14ac:dyDescent="0.35">
      <c r="J991" s="22"/>
      <c r="K991" s="22"/>
    </row>
    <row r="992" spans="10:11" x14ac:dyDescent="0.35">
      <c r="J992" s="22"/>
      <c r="K992" s="22"/>
    </row>
    <row r="993" spans="10:11" x14ac:dyDescent="0.35">
      <c r="J993" s="22"/>
      <c r="K993" s="22"/>
    </row>
    <row r="994" spans="10:11" x14ac:dyDescent="0.35">
      <c r="J994" s="22"/>
      <c r="K994" s="22"/>
    </row>
    <row r="995" spans="10:11" x14ac:dyDescent="0.35">
      <c r="J995" s="22"/>
      <c r="K995" s="22"/>
    </row>
    <row r="996" spans="10:11" x14ac:dyDescent="0.35">
      <c r="J996" s="22"/>
      <c r="K996" s="22"/>
    </row>
    <row r="997" spans="10:11" x14ac:dyDescent="0.35">
      <c r="J997" s="22"/>
      <c r="K997" s="22"/>
    </row>
    <row r="998" spans="10:11" x14ac:dyDescent="0.35">
      <c r="J998" s="22"/>
      <c r="K998" s="22"/>
    </row>
    <row r="999" spans="10:11" x14ac:dyDescent="0.35">
      <c r="J999" s="22"/>
      <c r="K999" s="22"/>
    </row>
    <row r="1000" spans="10:11" x14ac:dyDescent="0.35">
      <c r="J1000" s="22"/>
      <c r="K1000" s="22"/>
    </row>
    <row r="1001" spans="10:11" x14ac:dyDescent="0.35">
      <c r="J1001" s="22"/>
      <c r="K1001" s="22"/>
    </row>
    <row r="1002" spans="10:11" x14ac:dyDescent="0.35">
      <c r="J1002" s="22"/>
      <c r="K1002" s="22"/>
    </row>
    <row r="1003" spans="10:11" x14ac:dyDescent="0.35">
      <c r="J1003" s="22"/>
      <c r="K1003" s="22"/>
    </row>
    <row r="1004" spans="10:11" x14ac:dyDescent="0.35">
      <c r="J1004" s="22"/>
      <c r="K1004" s="22"/>
    </row>
    <row r="1005" spans="10:11" x14ac:dyDescent="0.35">
      <c r="J1005" s="22"/>
      <c r="K1005" s="22"/>
    </row>
    <row r="1006" spans="10:11" x14ac:dyDescent="0.35">
      <c r="J1006" s="22"/>
      <c r="K1006" s="22"/>
    </row>
    <row r="1007" spans="10:11" x14ac:dyDescent="0.35">
      <c r="J1007" s="22"/>
      <c r="K1007" s="22"/>
    </row>
    <row r="1008" spans="10:11" x14ac:dyDescent="0.35">
      <c r="J1008" s="22"/>
      <c r="K1008" s="22"/>
    </row>
    <row r="1009" spans="10:11" x14ac:dyDescent="0.35">
      <c r="J1009" s="22"/>
      <c r="K1009" s="22"/>
    </row>
    <row r="1010" spans="10:11" x14ac:dyDescent="0.35">
      <c r="J1010" s="22"/>
      <c r="K1010" s="22"/>
    </row>
    <row r="1011" spans="10:11" x14ac:dyDescent="0.35">
      <c r="J1011" s="22"/>
      <c r="K1011" s="22"/>
    </row>
    <row r="1012" spans="10:11" x14ac:dyDescent="0.35">
      <c r="J1012" s="22"/>
      <c r="K1012" s="22"/>
    </row>
    <row r="1013" spans="10:11" x14ac:dyDescent="0.35">
      <c r="J1013" s="22"/>
      <c r="K1013" s="22"/>
    </row>
    <row r="1014" spans="10:11" x14ac:dyDescent="0.35">
      <c r="J1014" s="22"/>
      <c r="K1014" s="22"/>
    </row>
    <row r="1015" spans="10:11" x14ac:dyDescent="0.35">
      <c r="J1015" s="22"/>
      <c r="K1015" s="22"/>
    </row>
    <row r="1016" spans="10:11" x14ac:dyDescent="0.35">
      <c r="J1016" s="22"/>
      <c r="K1016" s="22"/>
    </row>
    <row r="1017" spans="10:11" x14ac:dyDescent="0.35">
      <c r="J1017" s="22"/>
      <c r="K1017" s="22"/>
    </row>
    <row r="1018" spans="10:11" x14ac:dyDescent="0.35">
      <c r="J1018" s="22"/>
      <c r="K1018" s="22"/>
    </row>
    <row r="1019" spans="10:11" x14ac:dyDescent="0.35">
      <c r="J1019" s="22"/>
      <c r="K1019" s="22"/>
    </row>
    <row r="1020" spans="10:11" x14ac:dyDescent="0.35">
      <c r="J1020" s="22"/>
      <c r="K1020" s="22"/>
    </row>
    <row r="1021" spans="10:11" x14ac:dyDescent="0.35">
      <c r="J1021" s="22"/>
      <c r="K1021" s="22"/>
    </row>
    <row r="1022" spans="10:11" x14ac:dyDescent="0.35">
      <c r="J1022" s="22"/>
      <c r="K1022" s="22"/>
    </row>
    <row r="1023" spans="10:11" x14ac:dyDescent="0.35">
      <c r="J1023" s="22"/>
      <c r="K1023" s="22"/>
    </row>
    <row r="1024" spans="10:11" x14ac:dyDescent="0.35">
      <c r="J1024" s="22"/>
      <c r="K1024" s="22"/>
    </row>
    <row r="1025" spans="10:11" x14ac:dyDescent="0.35">
      <c r="J1025" s="22"/>
      <c r="K1025" s="22"/>
    </row>
    <row r="1026" spans="10:11" x14ac:dyDescent="0.35">
      <c r="J1026" s="22"/>
      <c r="K1026" s="22"/>
    </row>
    <row r="1027" spans="10:11" x14ac:dyDescent="0.35">
      <c r="J1027" s="22"/>
      <c r="K1027" s="22"/>
    </row>
    <row r="1028" spans="10:11" x14ac:dyDescent="0.35">
      <c r="J1028" s="22"/>
      <c r="K1028" s="22"/>
    </row>
    <row r="1029" spans="10:11" x14ac:dyDescent="0.35">
      <c r="J1029" s="22"/>
      <c r="K1029" s="22"/>
    </row>
    <row r="1030" spans="10:11" x14ac:dyDescent="0.35">
      <c r="J1030" s="22"/>
      <c r="K1030" s="22"/>
    </row>
    <row r="1031" spans="10:11" x14ac:dyDescent="0.35">
      <c r="J1031" s="22"/>
      <c r="K1031" s="22"/>
    </row>
    <row r="1032" spans="10:11" x14ac:dyDescent="0.35">
      <c r="J1032" s="22"/>
      <c r="K1032" s="22"/>
    </row>
    <row r="1033" spans="10:11" x14ac:dyDescent="0.35">
      <c r="J1033" s="22"/>
      <c r="K1033" s="22"/>
    </row>
    <row r="1034" spans="10:11" x14ac:dyDescent="0.35">
      <c r="J1034" s="22"/>
      <c r="K1034" s="22"/>
    </row>
    <row r="1035" spans="10:11" x14ac:dyDescent="0.35">
      <c r="J1035" s="22"/>
      <c r="K1035" s="22"/>
    </row>
    <row r="1036" spans="10:11" x14ac:dyDescent="0.35">
      <c r="J1036" s="22"/>
      <c r="K1036" s="22"/>
    </row>
    <row r="1037" spans="10:11" x14ac:dyDescent="0.35">
      <c r="J1037" s="22"/>
      <c r="K1037" s="22"/>
    </row>
    <row r="1038" spans="10:11" x14ac:dyDescent="0.35">
      <c r="J1038" s="22"/>
      <c r="K1038" s="22"/>
    </row>
    <row r="1039" spans="10:11" x14ac:dyDescent="0.35">
      <c r="J1039" s="22"/>
      <c r="K1039" s="22"/>
    </row>
    <row r="1040" spans="10:11" x14ac:dyDescent="0.35">
      <c r="J1040" s="22"/>
      <c r="K1040" s="22"/>
    </row>
    <row r="1041" spans="10:11" x14ac:dyDescent="0.35">
      <c r="J1041" s="22"/>
      <c r="K1041" s="22"/>
    </row>
    <row r="1042" spans="10:11" x14ac:dyDescent="0.35">
      <c r="J1042" s="22"/>
      <c r="K1042" s="22"/>
    </row>
    <row r="1043" spans="10:11" x14ac:dyDescent="0.35">
      <c r="J1043" s="22"/>
      <c r="K1043" s="22"/>
    </row>
    <row r="1044" spans="10:11" x14ac:dyDescent="0.35">
      <c r="J1044" s="22"/>
      <c r="K1044" s="22"/>
    </row>
    <row r="1045" spans="10:11" x14ac:dyDescent="0.35">
      <c r="J1045" s="22"/>
      <c r="K1045" s="22"/>
    </row>
    <row r="1046" spans="10:11" x14ac:dyDescent="0.35">
      <c r="J1046" s="22"/>
      <c r="K1046" s="22"/>
    </row>
    <row r="1047" spans="10:11" x14ac:dyDescent="0.35">
      <c r="J1047" s="22"/>
      <c r="K1047" s="22"/>
    </row>
    <row r="1048" spans="10:11" x14ac:dyDescent="0.35">
      <c r="J1048" s="22"/>
      <c r="K1048" s="22"/>
    </row>
    <row r="1049" spans="10:11" x14ac:dyDescent="0.35">
      <c r="J1049" s="22"/>
      <c r="K1049" s="22"/>
    </row>
    <row r="1050" spans="10:11" x14ac:dyDescent="0.35">
      <c r="J1050" s="22"/>
      <c r="K1050" s="22"/>
    </row>
    <row r="1051" spans="10:11" x14ac:dyDescent="0.35">
      <c r="J1051" s="22"/>
      <c r="K1051" s="22"/>
    </row>
    <row r="1052" spans="10:11" x14ac:dyDescent="0.35">
      <c r="J1052" s="22"/>
      <c r="K1052" s="22"/>
    </row>
    <row r="1053" spans="10:11" x14ac:dyDescent="0.35">
      <c r="J1053" s="22"/>
      <c r="K1053" s="22"/>
    </row>
    <row r="1054" spans="10:11" x14ac:dyDescent="0.35">
      <c r="J1054" s="22"/>
      <c r="K1054" s="22"/>
    </row>
    <row r="1055" spans="10:11" x14ac:dyDescent="0.35">
      <c r="J1055" s="22"/>
      <c r="K1055" s="22"/>
    </row>
    <row r="1056" spans="10:11" x14ac:dyDescent="0.35">
      <c r="J1056" s="22"/>
      <c r="K1056" s="22"/>
    </row>
    <row r="1057" spans="10:11" x14ac:dyDescent="0.35">
      <c r="J1057" s="22"/>
      <c r="K1057" s="22"/>
    </row>
    <row r="1058" spans="10:11" x14ac:dyDescent="0.35">
      <c r="J1058" s="22"/>
      <c r="K1058" s="22"/>
    </row>
    <row r="1059" spans="10:11" x14ac:dyDescent="0.35">
      <c r="J1059" s="22"/>
      <c r="K1059" s="22"/>
    </row>
    <row r="1060" spans="10:11" x14ac:dyDescent="0.35">
      <c r="J1060" s="22"/>
      <c r="K1060" s="22"/>
    </row>
    <row r="1061" spans="10:11" x14ac:dyDescent="0.35">
      <c r="J1061" s="22"/>
      <c r="K1061" s="22"/>
    </row>
    <row r="1062" spans="10:11" x14ac:dyDescent="0.35">
      <c r="J1062" s="22"/>
      <c r="K1062" s="22"/>
    </row>
    <row r="1063" spans="10:11" x14ac:dyDescent="0.35">
      <c r="J1063" s="22"/>
      <c r="K1063" s="22"/>
    </row>
    <row r="1064" spans="10:11" x14ac:dyDescent="0.35">
      <c r="J1064" s="22"/>
      <c r="K1064" s="22"/>
    </row>
    <row r="1065" spans="10:11" x14ac:dyDescent="0.35">
      <c r="J1065" s="22"/>
      <c r="K1065" s="22"/>
    </row>
    <row r="1066" spans="10:11" x14ac:dyDescent="0.35">
      <c r="J1066" s="22"/>
      <c r="K1066" s="22"/>
    </row>
    <row r="1067" spans="10:11" x14ac:dyDescent="0.35">
      <c r="J1067" s="22"/>
      <c r="K1067" s="22"/>
    </row>
    <row r="1068" spans="10:11" x14ac:dyDescent="0.35">
      <c r="J1068" s="22"/>
      <c r="K1068" s="22"/>
    </row>
    <row r="1069" spans="10:11" x14ac:dyDescent="0.35">
      <c r="J1069" s="22"/>
      <c r="K1069" s="22"/>
    </row>
    <row r="1070" spans="10:11" x14ac:dyDescent="0.35">
      <c r="J1070" s="22"/>
      <c r="K1070" s="22"/>
    </row>
    <row r="1071" spans="10:11" x14ac:dyDescent="0.35">
      <c r="J1071" s="22"/>
      <c r="K1071" s="22"/>
    </row>
    <row r="1072" spans="10:11" x14ac:dyDescent="0.35">
      <c r="J1072" s="22"/>
      <c r="K1072" s="22"/>
    </row>
    <row r="1073" spans="10:11" x14ac:dyDescent="0.35">
      <c r="J1073" s="22"/>
      <c r="K1073" s="22"/>
    </row>
    <row r="1074" spans="10:11" x14ac:dyDescent="0.35">
      <c r="J1074" s="22"/>
      <c r="K1074" s="22"/>
    </row>
    <row r="1075" spans="10:11" x14ac:dyDescent="0.35">
      <c r="J1075" s="22"/>
      <c r="K1075" s="22"/>
    </row>
    <row r="1076" spans="10:11" x14ac:dyDescent="0.35">
      <c r="J1076" s="22"/>
      <c r="K1076" s="22"/>
    </row>
    <row r="1077" spans="10:11" x14ac:dyDescent="0.35">
      <c r="J1077" s="22"/>
      <c r="K1077" s="22"/>
    </row>
    <row r="1078" spans="10:11" x14ac:dyDescent="0.35">
      <c r="J1078" s="22"/>
      <c r="K1078" s="22"/>
    </row>
    <row r="1079" spans="10:11" x14ac:dyDescent="0.35">
      <c r="J1079" s="22"/>
      <c r="K1079" s="22"/>
    </row>
    <row r="1080" spans="10:11" x14ac:dyDescent="0.35">
      <c r="J1080" s="22"/>
      <c r="K1080" s="22"/>
    </row>
    <row r="1081" spans="10:11" x14ac:dyDescent="0.35">
      <c r="J1081" s="22"/>
      <c r="K1081" s="22"/>
    </row>
    <row r="1082" spans="10:11" x14ac:dyDescent="0.35">
      <c r="J1082" s="22"/>
      <c r="K1082" s="22"/>
    </row>
    <row r="1083" spans="10:11" x14ac:dyDescent="0.35">
      <c r="J1083" s="22"/>
      <c r="K1083" s="22"/>
    </row>
    <row r="1084" spans="10:11" x14ac:dyDescent="0.35">
      <c r="J1084" s="22"/>
      <c r="K1084" s="22"/>
    </row>
    <row r="1085" spans="10:11" x14ac:dyDescent="0.35">
      <c r="J1085" s="22"/>
      <c r="K1085" s="22"/>
    </row>
    <row r="1086" spans="10:11" x14ac:dyDescent="0.35">
      <c r="J1086" s="22"/>
      <c r="K1086" s="22"/>
    </row>
    <row r="1087" spans="10:11" x14ac:dyDescent="0.35">
      <c r="J1087" s="22"/>
      <c r="K1087" s="22"/>
    </row>
    <row r="1088" spans="10:11" x14ac:dyDescent="0.35">
      <c r="J1088" s="22"/>
      <c r="K1088" s="22"/>
    </row>
    <row r="1089" spans="10:11" x14ac:dyDescent="0.35">
      <c r="J1089" s="22"/>
      <c r="K1089" s="22"/>
    </row>
    <row r="1090" spans="10:11" x14ac:dyDescent="0.35">
      <c r="J1090" s="22"/>
      <c r="K1090" s="22"/>
    </row>
    <row r="1091" spans="10:11" x14ac:dyDescent="0.35">
      <c r="J1091" s="22"/>
      <c r="K1091" s="22"/>
    </row>
    <row r="1092" spans="10:11" x14ac:dyDescent="0.35">
      <c r="J1092" s="22"/>
      <c r="K1092" s="22"/>
    </row>
    <row r="1093" spans="10:11" x14ac:dyDescent="0.35">
      <c r="J1093" s="22"/>
      <c r="K1093" s="22"/>
    </row>
    <row r="1094" spans="10:11" x14ac:dyDescent="0.35">
      <c r="J1094" s="22"/>
      <c r="K1094" s="22"/>
    </row>
    <row r="1095" spans="10:11" x14ac:dyDescent="0.35">
      <c r="J1095" s="22"/>
      <c r="K1095" s="22"/>
    </row>
    <row r="1096" spans="10:11" x14ac:dyDescent="0.35">
      <c r="J1096" s="22"/>
      <c r="K1096" s="22"/>
    </row>
    <row r="1097" spans="10:11" x14ac:dyDescent="0.35">
      <c r="J1097" s="22"/>
      <c r="K1097" s="22"/>
    </row>
    <row r="1098" spans="10:11" x14ac:dyDescent="0.35">
      <c r="J1098" s="22"/>
      <c r="K1098" s="22"/>
    </row>
    <row r="1099" spans="10:11" x14ac:dyDescent="0.35">
      <c r="J1099" s="22"/>
      <c r="K1099" s="22"/>
    </row>
    <row r="1100" spans="10:11" x14ac:dyDescent="0.35">
      <c r="J1100" s="22"/>
      <c r="K1100" s="22"/>
    </row>
    <row r="1101" spans="10:11" x14ac:dyDescent="0.35">
      <c r="J1101" s="22"/>
      <c r="K1101" s="22"/>
    </row>
    <row r="1102" spans="10:11" x14ac:dyDescent="0.35">
      <c r="J1102" s="22"/>
      <c r="K1102" s="22"/>
    </row>
    <row r="1103" spans="10:11" x14ac:dyDescent="0.35">
      <c r="J1103" s="22"/>
      <c r="K1103" s="22"/>
    </row>
    <row r="1104" spans="10:11" x14ac:dyDescent="0.35">
      <c r="J1104" s="22"/>
      <c r="K1104" s="22"/>
    </row>
    <row r="1105" spans="10:11" x14ac:dyDescent="0.35">
      <c r="J1105" s="22"/>
      <c r="K1105" s="22"/>
    </row>
    <row r="1106" spans="10:11" x14ac:dyDescent="0.35">
      <c r="J1106" s="22"/>
      <c r="K1106" s="22"/>
    </row>
    <row r="1107" spans="10:11" x14ac:dyDescent="0.35">
      <c r="J1107" s="22"/>
      <c r="K1107" s="22"/>
    </row>
    <row r="1108" spans="10:11" x14ac:dyDescent="0.35">
      <c r="J1108" s="22"/>
      <c r="K1108" s="22"/>
    </row>
    <row r="1109" spans="10:11" x14ac:dyDescent="0.35">
      <c r="J1109" s="22"/>
      <c r="K1109" s="22"/>
    </row>
    <row r="1110" spans="10:11" x14ac:dyDescent="0.35">
      <c r="J1110" s="22"/>
      <c r="K1110" s="22"/>
    </row>
    <row r="1111" spans="10:11" x14ac:dyDescent="0.35">
      <c r="J1111" s="22"/>
      <c r="K1111" s="22"/>
    </row>
    <row r="1112" spans="10:11" x14ac:dyDescent="0.35">
      <c r="J1112" s="22"/>
      <c r="K1112" s="22"/>
    </row>
    <row r="1113" spans="10:11" x14ac:dyDescent="0.35">
      <c r="J1113" s="22"/>
      <c r="K1113" s="22"/>
    </row>
    <row r="1114" spans="10:11" x14ac:dyDescent="0.35">
      <c r="J1114" s="22"/>
      <c r="K1114" s="22"/>
    </row>
    <row r="1115" spans="10:11" x14ac:dyDescent="0.35">
      <c r="J1115" s="22"/>
      <c r="K1115" s="22"/>
    </row>
    <row r="1116" spans="10:11" x14ac:dyDescent="0.35">
      <c r="J1116" s="22"/>
      <c r="K1116" s="22"/>
    </row>
    <row r="1117" spans="10:11" x14ac:dyDescent="0.35">
      <c r="J1117" s="22"/>
      <c r="K1117" s="22"/>
    </row>
    <row r="1118" spans="10:11" x14ac:dyDescent="0.35">
      <c r="J1118" s="22"/>
      <c r="K1118" s="22"/>
    </row>
    <row r="1119" spans="10:11" x14ac:dyDescent="0.35">
      <c r="J1119" s="22"/>
      <c r="K1119" s="22"/>
    </row>
    <row r="1120" spans="10:11" x14ac:dyDescent="0.35">
      <c r="J1120" s="22"/>
      <c r="K1120" s="22"/>
    </row>
    <row r="1121" spans="10:11" x14ac:dyDescent="0.35">
      <c r="J1121" s="22"/>
      <c r="K1121" s="22"/>
    </row>
    <row r="1122" spans="10:11" x14ac:dyDescent="0.35">
      <c r="J1122" s="22"/>
      <c r="K1122" s="22"/>
    </row>
    <row r="1123" spans="10:11" x14ac:dyDescent="0.35">
      <c r="J1123" s="22"/>
      <c r="K1123" s="22"/>
    </row>
    <row r="1124" spans="10:11" x14ac:dyDescent="0.35">
      <c r="J1124" s="22"/>
      <c r="K1124" s="22"/>
    </row>
    <row r="1125" spans="10:11" x14ac:dyDescent="0.35">
      <c r="J1125" s="22"/>
      <c r="K1125" s="22"/>
    </row>
    <row r="1126" spans="10:11" x14ac:dyDescent="0.35">
      <c r="J1126" s="22"/>
      <c r="K1126" s="22"/>
    </row>
    <row r="1127" spans="10:11" x14ac:dyDescent="0.35">
      <c r="J1127" s="22"/>
      <c r="K1127" s="22"/>
    </row>
    <row r="1128" spans="10:11" x14ac:dyDescent="0.35">
      <c r="J1128" s="22"/>
      <c r="K1128" s="22"/>
    </row>
    <row r="1129" spans="10:11" x14ac:dyDescent="0.35">
      <c r="J1129" s="22"/>
      <c r="K1129" s="22"/>
    </row>
    <row r="1130" spans="10:11" x14ac:dyDescent="0.35">
      <c r="J1130" s="22"/>
      <c r="K1130" s="22"/>
    </row>
    <row r="1131" spans="10:11" x14ac:dyDescent="0.35">
      <c r="J1131" s="22"/>
      <c r="K1131" s="22"/>
    </row>
    <row r="1132" spans="10:11" x14ac:dyDescent="0.35">
      <c r="J1132" s="22"/>
      <c r="K1132" s="22"/>
    </row>
    <row r="1133" spans="10:11" x14ac:dyDescent="0.35">
      <c r="J1133" s="22"/>
      <c r="K1133" s="22"/>
    </row>
    <row r="1134" spans="10:11" x14ac:dyDescent="0.35">
      <c r="J1134" s="22"/>
      <c r="K1134" s="22"/>
    </row>
    <row r="1135" spans="10:11" x14ac:dyDescent="0.35">
      <c r="J1135" s="22"/>
      <c r="K1135" s="22"/>
    </row>
    <row r="1136" spans="10:11" x14ac:dyDescent="0.35">
      <c r="J1136" s="22"/>
      <c r="K1136" s="22"/>
    </row>
    <row r="1137" spans="10:11" x14ac:dyDescent="0.35">
      <c r="J1137" s="22"/>
      <c r="K1137" s="22"/>
    </row>
    <row r="1138" spans="10:11" x14ac:dyDescent="0.35">
      <c r="J1138" s="22"/>
      <c r="K1138" s="22"/>
    </row>
    <row r="1139" spans="10:11" x14ac:dyDescent="0.35">
      <c r="J1139" s="22"/>
      <c r="K1139" s="22"/>
    </row>
    <row r="1140" spans="10:11" x14ac:dyDescent="0.35">
      <c r="J1140" s="22"/>
      <c r="K1140" s="22"/>
    </row>
    <row r="1141" spans="10:11" x14ac:dyDescent="0.35">
      <c r="J1141" s="22"/>
      <c r="K1141" s="22"/>
    </row>
    <row r="1142" spans="10:11" x14ac:dyDescent="0.35">
      <c r="J1142" s="22"/>
      <c r="K1142" s="22"/>
    </row>
    <row r="1143" spans="10:11" x14ac:dyDescent="0.35">
      <c r="J1143" s="22"/>
      <c r="K1143" s="22"/>
    </row>
    <row r="1144" spans="10:11" x14ac:dyDescent="0.35">
      <c r="J1144" s="22"/>
      <c r="K1144" s="22"/>
    </row>
    <row r="1145" spans="10:11" x14ac:dyDescent="0.35">
      <c r="J1145" s="22"/>
      <c r="K1145" s="22"/>
    </row>
    <row r="1146" spans="10:11" x14ac:dyDescent="0.35">
      <c r="J1146" s="22"/>
      <c r="K1146" s="22"/>
    </row>
    <row r="1147" spans="10:11" x14ac:dyDescent="0.35">
      <c r="J1147" s="22"/>
      <c r="K1147" s="22"/>
    </row>
    <row r="1148" spans="10:11" x14ac:dyDescent="0.35">
      <c r="J1148" s="22"/>
      <c r="K1148" s="22"/>
    </row>
    <row r="1149" spans="10:11" x14ac:dyDescent="0.35">
      <c r="J1149" s="22"/>
      <c r="K1149" s="22"/>
    </row>
    <row r="1150" spans="10:11" x14ac:dyDescent="0.35">
      <c r="J1150" s="22"/>
      <c r="K1150" s="22"/>
    </row>
    <row r="1151" spans="10:11" x14ac:dyDescent="0.35">
      <c r="J1151" s="22"/>
      <c r="K1151" s="22"/>
    </row>
    <row r="1152" spans="10:11" x14ac:dyDescent="0.35">
      <c r="J1152" s="22"/>
      <c r="K1152" s="22"/>
    </row>
    <row r="1153" spans="10:11" x14ac:dyDescent="0.35">
      <c r="J1153" s="22"/>
      <c r="K1153" s="22"/>
    </row>
    <row r="1154" spans="10:11" x14ac:dyDescent="0.35">
      <c r="J1154" s="22"/>
      <c r="K1154" s="22"/>
    </row>
    <row r="1155" spans="10:11" x14ac:dyDescent="0.35">
      <c r="J1155" s="22"/>
      <c r="K1155" s="22"/>
    </row>
    <row r="1156" spans="10:11" x14ac:dyDescent="0.35">
      <c r="J1156" s="22"/>
      <c r="K1156" s="22"/>
    </row>
    <row r="1157" spans="10:11" x14ac:dyDescent="0.35">
      <c r="J1157" s="22"/>
      <c r="K1157" s="22"/>
    </row>
    <row r="1158" spans="10:11" x14ac:dyDescent="0.35">
      <c r="J1158" s="22"/>
      <c r="K1158" s="22"/>
    </row>
    <row r="1159" spans="10:11" x14ac:dyDescent="0.35">
      <c r="J1159" s="22"/>
      <c r="K1159" s="22"/>
    </row>
    <row r="1160" spans="10:11" x14ac:dyDescent="0.35">
      <c r="J1160" s="22"/>
      <c r="K1160" s="22"/>
    </row>
    <row r="1161" spans="10:11" x14ac:dyDescent="0.35">
      <c r="J1161" s="22"/>
      <c r="K1161" s="22"/>
    </row>
    <row r="1162" spans="10:11" x14ac:dyDescent="0.35">
      <c r="J1162" s="22"/>
      <c r="K1162" s="22"/>
    </row>
    <row r="1163" spans="10:11" x14ac:dyDescent="0.35">
      <c r="J1163" s="22"/>
      <c r="K1163" s="22"/>
    </row>
    <row r="1164" spans="10:11" x14ac:dyDescent="0.35">
      <c r="J1164" s="22"/>
      <c r="K1164" s="22"/>
    </row>
    <row r="1165" spans="10:11" x14ac:dyDescent="0.35">
      <c r="J1165" s="22"/>
      <c r="K1165" s="22"/>
    </row>
    <row r="1166" spans="10:11" x14ac:dyDescent="0.35">
      <c r="J1166" s="22"/>
      <c r="K1166" s="22"/>
    </row>
    <row r="1167" spans="10:11" x14ac:dyDescent="0.35">
      <c r="J1167" s="22"/>
      <c r="K1167" s="22"/>
    </row>
    <row r="1168" spans="10:11" x14ac:dyDescent="0.35">
      <c r="J1168" s="22"/>
      <c r="K1168" s="22"/>
    </row>
    <row r="1169" spans="10:11" x14ac:dyDescent="0.35">
      <c r="J1169" s="22"/>
      <c r="K1169" s="22"/>
    </row>
    <row r="1170" spans="10:11" x14ac:dyDescent="0.35">
      <c r="J1170" s="22"/>
      <c r="K1170" s="22"/>
    </row>
    <row r="1171" spans="10:11" x14ac:dyDescent="0.35">
      <c r="J1171" s="22"/>
      <c r="K1171" s="22"/>
    </row>
    <row r="1172" spans="10:11" x14ac:dyDescent="0.35">
      <c r="J1172" s="22"/>
      <c r="K1172" s="22"/>
    </row>
    <row r="1173" spans="10:11" x14ac:dyDescent="0.35">
      <c r="J1173" s="22"/>
      <c r="K1173" s="22"/>
    </row>
    <row r="1174" spans="10:11" x14ac:dyDescent="0.35">
      <c r="J1174" s="22"/>
      <c r="K1174" s="22"/>
    </row>
    <row r="1175" spans="10:11" x14ac:dyDescent="0.35">
      <c r="J1175" s="22"/>
      <c r="K1175" s="22"/>
    </row>
    <row r="1176" spans="10:11" x14ac:dyDescent="0.35">
      <c r="J1176" s="22"/>
      <c r="K1176" s="22"/>
    </row>
    <row r="1177" spans="10:11" x14ac:dyDescent="0.35">
      <c r="J1177" s="22"/>
      <c r="K1177" s="22"/>
    </row>
    <row r="1178" spans="10:11" x14ac:dyDescent="0.35">
      <c r="J1178" s="22"/>
      <c r="K1178" s="22"/>
    </row>
    <row r="1179" spans="10:11" x14ac:dyDescent="0.35">
      <c r="J1179" s="22"/>
      <c r="K1179" s="22"/>
    </row>
    <row r="1180" spans="10:11" x14ac:dyDescent="0.35">
      <c r="J1180" s="22"/>
      <c r="K1180" s="22"/>
    </row>
    <row r="1181" spans="10:11" x14ac:dyDescent="0.35">
      <c r="J1181" s="22"/>
      <c r="K1181" s="22"/>
    </row>
    <row r="1182" spans="10:11" x14ac:dyDescent="0.35">
      <c r="J1182" s="22"/>
      <c r="K1182" s="22"/>
    </row>
    <row r="1183" spans="10:11" x14ac:dyDescent="0.35">
      <c r="J1183" s="22"/>
      <c r="K1183" s="22"/>
    </row>
    <row r="1184" spans="10:11" x14ac:dyDescent="0.35">
      <c r="J1184" s="22"/>
      <c r="K1184" s="22"/>
    </row>
    <row r="1185" spans="10:11" x14ac:dyDescent="0.35">
      <c r="J1185" s="22"/>
      <c r="K1185" s="22"/>
    </row>
    <row r="1186" spans="10:11" x14ac:dyDescent="0.35">
      <c r="J1186" s="22"/>
      <c r="K1186" s="22"/>
    </row>
    <row r="1187" spans="10:11" x14ac:dyDescent="0.35">
      <c r="J1187" s="22"/>
      <c r="K1187" s="22"/>
    </row>
    <row r="1188" spans="10:11" x14ac:dyDescent="0.35">
      <c r="J1188" s="22"/>
      <c r="K1188" s="22"/>
    </row>
    <row r="1189" spans="10:11" x14ac:dyDescent="0.35">
      <c r="J1189" s="22"/>
      <c r="K1189" s="22"/>
    </row>
    <row r="1190" spans="10:11" x14ac:dyDescent="0.35">
      <c r="J1190" s="22"/>
      <c r="K1190" s="22"/>
    </row>
    <row r="1191" spans="10:11" x14ac:dyDescent="0.35">
      <c r="J1191" s="22"/>
      <c r="K1191" s="22"/>
    </row>
    <row r="1192" spans="10:11" x14ac:dyDescent="0.35">
      <c r="J1192" s="22"/>
      <c r="K1192" s="22"/>
    </row>
    <row r="1193" spans="10:11" x14ac:dyDescent="0.35">
      <c r="J1193" s="22"/>
      <c r="K1193" s="22"/>
    </row>
    <row r="1194" spans="10:11" x14ac:dyDescent="0.35">
      <c r="J1194" s="22"/>
      <c r="K1194" s="22"/>
    </row>
    <row r="1195" spans="10:11" x14ac:dyDescent="0.35">
      <c r="J1195" s="22"/>
      <c r="K1195" s="22"/>
    </row>
    <row r="1196" spans="10:11" x14ac:dyDescent="0.35">
      <c r="J1196" s="22"/>
      <c r="K1196" s="22"/>
    </row>
    <row r="1197" spans="10:11" x14ac:dyDescent="0.35">
      <c r="J1197" s="22"/>
      <c r="K1197" s="22"/>
    </row>
    <row r="1198" spans="10:11" x14ac:dyDescent="0.35">
      <c r="J1198" s="22"/>
      <c r="K1198" s="22"/>
    </row>
    <row r="1199" spans="10:11" x14ac:dyDescent="0.35">
      <c r="J1199" s="22"/>
      <c r="K1199" s="22"/>
    </row>
    <row r="1200" spans="10:11" x14ac:dyDescent="0.35">
      <c r="J1200" s="22"/>
      <c r="K1200" s="22"/>
    </row>
    <row r="1201" spans="10:11" x14ac:dyDescent="0.35">
      <c r="J1201" s="22"/>
      <c r="K1201" s="22"/>
    </row>
    <row r="1202" spans="10:11" x14ac:dyDescent="0.35">
      <c r="J1202" s="22"/>
      <c r="K1202" s="22"/>
    </row>
    <row r="1203" spans="10:11" x14ac:dyDescent="0.35">
      <c r="J1203" s="22"/>
      <c r="K1203" s="22"/>
    </row>
    <row r="1204" spans="10:11" x14ac:dyDescent="0.35">
      <c r="J1204" s="22"/>
      <c r="K1204" s="22"/>
    </row>
    <row r="1205" spans="10:11" x14ac:dyDescent="0.35">
      <c r="J1205" s="22"/>
      <c r="K1205" s="22"/>
    </row>
    <row r="1206" spans="10:11" x14ac:dyDescent="0.35">
      <c r="J1206" s="22"/>
      <c r="K1206" s="22"/>
    </row>
    <row r="1207" spans="10:11" x14ac:dyDescent="0.35">
      <c r="J1207" s="22"/>
      <c r="K1207" s="22"/>
    </row>
    <row r="1208" spans="10:11" x14ac:dyDescent="0.35">
      <c r="J1208" s="22"/>
      <c r="K1208" s="22"/>
    </row>
    <row r="1209" spans="10:11" x14ac:dyDescent="0.35">
      <c r="J1209" s="22"/>
      <c r="K1209" s="22"/>
    </row>
    <row r="1210" spans="10:11" x14ac:dyDescent="0.35">
      <c r="J1210" s="22"/>
      <c r="K1210" s="22"/>
    </row>
    <row r="1211" spans="10:11" x14ac:dyDescent="0.35">
      <c r="J1211" s="22"/>
      <c r="K1211" s="22"/>
    </row>
    <row r="1212" spans="10:11" x14ac:dyDescent="0.35">
      <c r="J1212" s="22"/>
      <c r="K1212" s="22"/>
    </row>
    <row r="1213" spans="10:11" x14ac:dyDescent="0.35">
      <c r="J1213" s="22"/>
      <c r="K1213" s="22"/>
    </row>
    <row r="1214" spans="10:11" x14ac:dyDescent="0.35">
      <c r="J1214" s="22"/>
      <c r="K1214" s="22"/>
    </row>
    <row r="1215" spans="10:11" x14ac:dyDescent="0.35">
      <c r="J1215" s="22"/>
      <c r="K1215" s="22"/>
    </row>
    <row r="1216" spans="10:11" x14ac:dyDescent="0.35">
      <c r="J1216" s="22"/>
      <c r="K1216" s="22"/>
    </row>
    <row r="1217" spans="10:11" x14ac:dyDescent="0.35">
      <c r="J1217" s="22"/>
      <c r="K1217" s="22"/>
    </row>
    <row r="1218" spans="10:11" x14ac:dyDescent="0.35">
      <c r="J1218" s="22"/>
      <c r="K1218" s="22"/>
    </row>
    <row r="1219" spans="10:11" x14ac:dyDescent="0.35">
      <c r="J1219" s="22"/>
      <c r="K1219" s="22"/>
    </row>
    <row r="1220" spans="10:11" x14ac:dyDescent="0.35">
      <c r="J1220" s="22"/>
      <c r="K1220" s="22"/>
    </row>
    <row r="1221" spans="10:11" x14ac:dyDescent="0.35">
      <c r="J1221" s="22"/>
      <c r="K1221" s="22"/>
    </row>
    <row r="1222" spans="10:11" x14ac:dyDescent="0.35">
      <c r="J1222" s="22"/>
      <c r="K1222" s="22"/>
    </row>
    <row r="1223" spans="10:11" x14ac:dyDescent="0.35">
      <c r="J1223" s="22"/>
      <c r="K1223" s="22"/>
    </row>
    <row r="1224" spans="10:11" x14ac:dyDescent="0.35">
      <c r="J1224" s="22"/>
      <c r="K1224" s="22"/>
    </row>
    <row r="1225" spans="10:11" x14ac:dyDescent="0.35">
      <c r="J1225" s="22"/>
      <c r="K1225" s="22"/>
    </row>
    <row r="1226" spans="10:11" x14ac:dyDescent="0.35">
      <c r="J1226" s="22"/>
      <c r="K1226" s="22"/>
    </row>
    <row r="1227" spans="10:11" x14ac:dyDescent="0.35">
      <c r="J1227" s="22"/>
      <c r="K1227" s="22"/>
    </row>
    <row r="1228" spans="10:11" x14ac:dyDescent="0.35">
      <c r="J1228" s="22"/>
      <c r="K1228" s="22"/>
    </row>
    <row r="1229" spans="10:11" x14ac:dyDescent="0.35">
      <c r="J1229" s="22"/>
      <c r="K1229" s="22"/>
    </row>
    <row r="1230" spans="10:11" x14ac:dyDescent="0.35">
      <c r="J1230" s="22"/>
      <c r="K1230" s="22"/>
    </row>
    <row r="1231" spans="10:11" x14ac:dyDescent="0.35">
      <c r="J1231" s="22"/>
      <c r="K1231" s="22"/>
    </row>
    <row r="1232" spans="10:11" x14ac:dyDescent="0.35">
      <c r="J1232" s="22"/>
      <c r="K1232" s="22"/>
    </row>
    <row r="1233" spans="10:11" x14ac:dyDescent="0.35">
      <c r="J1233" s="22"/>
      <c r="K1233" s="22"/>
    </row>
    <row r="1234" spans="10:11" x14ac:dyDescent="0.35">
      <c r="J1234" s="22"/>
      <c r="K1234" s="22"/>
    </row>
    <row r="1235" spans="10:11" x14ac:dyDescent="0.35">
      <c r="J1235" s="22"/>
      <c r="K1235" s="22"/>
    </row>
    <row r="1236" spans="10:11" x14ac:dyDescent="0.35">
      <c r="J1236" s="22"/>
      <c r="K1236" s="22"/>
    </row>
    <row r="1237" spans="10:11" x14ac:dyDescent="0.35">
      <c r="J1237" s="22"/>
      <c r="K1237" s="22"/>
    </row>
    <row r="1238" spans="10:11" x14ac:dyDescent="0.35">
      <c r="J1238" s="22"/>
      <c r="K1238" s="22"/>
    </row>
    <row r="1239" spans="10:11" x14ac:dyDescent="0.35">
      <c r="J1239" s="22"/>
      <c r="K1239" s="22"/>
    </row>
    <row r="1240" spans="10:11" x14ac:dyDescent="0.35">
      <c r="J1240" s="22"/>
      <c r="K1240" s="22"/>
    </row>
    <row r="1241" spans="10:11" x14ac:dyDescent="0.35">
      <c r="J1241" s="22"/>
      <c r="K1241" s="22"/>
    </row>
    <row r="1242" spans="10:11" x14ac:dyDescent="0.35">
      <c r="J1242" s="22"/>
      <c r="K1242" s="22"/>
    </row>
    <row r="1243" spans="10:11" x14ac:dyDescent="0.35">
      <c r="J1243" s="22"/>
      <c r="K1243" s="22"/>
    </row>
    <row r="1244" spans="10:11" x14ac:dyDescent="0.35">
      <c r="J1244" s="22"/>
      <c r="K1244" s="22"/>
    </row>
    <row r="1245" spans="10:11" x14ac:dyDescent="0.35">
      <c r="J1245" s="22"/>
      <c r="K1245" s="22"/>
    </row>
    <row r="1246" spans="10:11" x14ac:dyDescent="0.35">
      <c r="J1246" s="22"/>
      <c r="K1246" s="22"/>
    </row>
    <row r="1247" spans="10:11" x14ac:dyDescent="0.35">
      <c r="J1247" s="22"/>
      <c r="K1247" s="22"/>
    </row>
    <row r="1248" spans="10:11" x14ac:dyDescent="0.35">
      <c r="J1248" s="22"/>
      <c r="K1248" s="22"/>
    </row>
    <row r="1249" spans="10:11" x14ac:dyDescent="0.35">
      <c r="J1249" s="22"/>
      <c r="K1249" s="22"/>
    </row>
    <row r="1250" spans="10:11" x14ac:dyDescent="0.35">
      <c r="J1250" s="22"/>
      <c r="K1250" s="22"/>
    </row>
    <row r="1251" spans="10:11" x14ac:dyDescent="0.35">
      <c r="J1251" s="22"/>
      <c r="K1251" s="22"/>
    </row>
    <row r="1252" spans="10:11" x14ac:dyDescent="0.35">
      <c r="J1252" s="22"/>
      <c r="K1252" s="22"/>
    </row>
    <row r="1253" spans="10:11" x14ac:dyDescent="0.35">
      <c r="J1253" s="22"/>
      <c r="K1253" s="22"/>
    </row>
    <row r="1254" spans="10:11" x14ac:dyDescent="0.35">
      <c r="J1254" s="22"/>
      <c r="K1254" s="22"/>
    </row>
    <row r="1255" spans="10:11" x14ac:dyDescent="0.35">
      <c r="J1255" s="22"/>
      <c r="K1255" s="22"/>
    </row>
    <row r="1256" spans="10:11" x14ac:dyDescent="0.35">
      <c r="J1256" s="22"/>
      <c r="K1256" s="22"/>
    </row>
    <row r="1257" spans="10:11" x14ac:dyDescent="0.35">
      <c r="J1257" s="22"/>
      <c r="K1257" s="22"/>
    </row>
    <row r="1258" spans="10:11" x14ac:dyDescent="0.35">
      <c r="J1258" s="22"/>
      <c r="K1258" s="22"/>
    </row>
    <row r="1259" spans="10:11" x14ac:dyDescent="0.35">
      <c r="J1259" s="22"/>
      <c r="K1259" s="22"/>
    </row>
    <row r="1260" spans="10:11" x14ac:dyDescent="0.35">
      <c r="J1260" s="22"/>
      <c r="K1260" s="22"/>
    </row>
    <row r="1261" spans="10:11" x14ac:dyDescent="0.35">
      <c r="J1261" s="22"/>
      <c r="K1261" s="22"/>
    </row>
    <row r="1262" spans="10:11" x14ac:dyDescent="0.35">
      <c r="J1262" s="22"/>
      <c r="K1262" s="22"/>
    </row>
    <row r="1263" spans="10:11" x14ac:dyDescent="0.35">
      <c r="J1263" s="22"/>
      <c r="K1263" s="22"/>
    </row>
    <row r="1264" spans="10:11" x14ac:dyDescent="0.35">
      <c r="J1264" s="22"/>
      <c r="K1264" s="22"/>
    </row>
    <row r="1265" spans="10:11" x14ac:dyDescent="0.35">
      <c r="J1265" s="22"/>
      <c r="K1265" s="22"/>
    </row>
    <row r="1266" spans="10:11" x14ac:dyDescent="0.35">
      <c r="J1266" s="22"/>
      <c r="K1266" s="22"/>
    </row>
    <row r="1267" spans="10:11" x14ac:dyDescent="0.35">
      <c r="J1267" s="22"/>
      <c r="K1267" s="22"/>
    </row>
    <row r="1268" spans="10:11" x14ac:dyDescent="0.35">
      <c r="J1268" s="22"/>
      <c r="K1268" s="22"/>
    </row>
    <row r="1269" spans="10:11" x14ac:dyDescent="0.35">
      <c r="J1269" s="22"/>
      <c r="K1269" s="22"/>
    </row>
    <row r="1270" spans="10:11" x14ac:dyDescent="0.35">
      <c r="J1270" s="22"/>
      <c r="K1270" s="22"/>
    </row>
    <row r="1271" spans="10:11" x14ac:dyDescent="0.35">
      <c r="J1271" s="22"/>
      <c r="K1271" s="22"/>
    </row>
    <row r="1272" spans="10:11" x14ac:dyDescent="0.35">
      <c r="J1272" s="22"/>
      <c r="K1272" s="22"/>
    </row>
    <row r="1273" spans="10:11" x14ac:dyDescent="0.35">
      <c r="J1273" s="22"/>
      <c r="K1273" s="22"/>
    </row>
    <row r="1274" spans="10:11" x14ac:dyDescent="0.35">
      <c r="J1274" s="22"/>
      <c r="K1274" s="22"/>
    </row>
    <row r="1275" spans="10:11" x14ac:dyDescent="0.35">
      <c r="J1275" s="22"/>
      <c r="K1275" s="22"/>
    </row>
    <row r="1276" spans="10:11" x14ac:dyDescent="0.35">
      <c r="J1276" s="22"/>
      <c r="K1276" s="22"/>
    </row>
    <row r="1277" spans="10:11" x14ac:dyDescent="0.35">
      <c r="J1277" s="22"/>
      <c r="K1277" s="22"/>
    </row>
    <row r="1278" spans="10:11" x14ac:dyDescent="0.35">
      <c r="J1278" s="22"/>
      <c r="K1278" s="22"/>
    </row>
    <row r="1279" spans="10:11" x14ac:dyDescent="0.35">
      <c r="J1279" s="22"/>
      <c r="K1279" s="22"/>
    </row>
    <row r="1280" spans="10:11" x14ac:dyDescent="0.35">
      <c r="J1280" s="22"/>
      <c r="K1280" s="22"/>
    </row>
    <row r="1281" spans="10:11" x14ac:dyDescent="0.35">
      <c r="J1281" s="22"/>
      <c r="K1281" s="22"/>
    </row>
    <row r="1282" spans="10:11" x14ac:dyDescent="0.35">
      <c r="J1282" s="22"/>
      <c r="K1282" s="22"/>
    </row>
    <row r="1283" spans="10:11" x14ac:dyDescent="0.35">
      <c r="J1283" s="22"/>
      <c r="K1283" s="22"/>
    </row>
    <row r="1284" spans="10:11" x14ac:dyDescent="0.35">
      <c r="J1284" s="22"/>
      <c r="K1284" s="22"/>
    </row>
    <row r="1285" spans="10:11" x14ac:dyDescent="0.35">
      <c r="J1285" s="22"/>
      <c r="K1285" s="22"/>
    </row>
    <row r="1286" spans="10:11" x14ac:dyDescent="0.35">
      <c r="J1286" s="22"/>
      <c r="K1286" s="22"/>
    </row>
    <row r="1287" spans="10:11" x14ac:dyDescent="0.35">
      <c r="J1287" s="22"/>
      <c r="K1287" s="22"/>
    </row>
    <row r="1288" spans="10:11" x14ac:dyDescent="0.35">
      <c r="J1288" s="22"/>
      <c r="K1288" s="22"/>
    </row>
    <row r="1289" spans="10:11" x14ac:dyDescent="0.35">
      <c r="J1289" s="22"/>
      <c r="K1289" s="22"/>
    </row>
    <row r="1290" spans="10:11" x14ac:dyDescent="0.35">
      <c r="J1290" s="22"/>
      <c r="K1290" s="22"/>
    </row>
    <row r="1291" spans="10:11" x14ac:dyDescent="0.35">
      <c r="J1291" s="22"/>
      <c r="K1291" s="22"/>
    </row>
    <row r="1292" spans="10:11" x14ac:dyDescent="0.35">
      <c r="J1292" s="22"/>
      <c r="K1292" s="22"/>
    </row>
    <row r="1293" spans="10:11" x14ac:dyDescent="0.35">
      <c r="J1293" s="22"/>
      <c r="K1293" s="22"/>
    </row>
    <row r="1294" spans="10:11" x14ac:dyDescent="0.35">
      <c r="J1294" s="22"/>
      <c r="K1294" s="22"/>
    </row>
    <row r="1295" spans="10:11" x14ac:dyDescent="0.35">
      <c r="J1295" s="22"/>
      <c r="K1295" s="22"/>
    </row>
    <row r="1296" spans="10:11" x14ac:dyDescent="0.35">
      <c r="J1296" s="22"/>
      <c r="K1296" s="22"/>
    </row>
    <row r="1297" spans="10:11" x14ac:dyDescent="0.35">
      <c r="J1297" s="22"/>
      <c r="K1297" s="22"/>
    </row>
    <row r="1298" spans="10:11" x14ac:dyDescent="0.35">
      <c r="J1298" s="22"/>
      <c r="K1298" s="22"/>
    </row>
    <row r="1299" spans="10:11" x14ac:dyDescent="0.35">
      <c r="J1299" s="22"/>
      <c r="K1299" s="22"/>
    </row>
    <row r="1300" spans="10:11" x14ac:dyDescent="0.35">
      <c r="J1300" s="22"/>
      <c r="K1300" s="22"/>
    </row>
    <row r="1301" spans="10:11" x14ac:dyDescent="0.35">
      <c r="J1301" s="22"/>
      <c r="K1301" s="22"/>
    </row>
    <row r="1302" spans="10:11" x14ac:dyDescent="0.35">
      <c r="J1302" s="22"/>
      <c r="K1302" s="22"/>
    </row>
    <row r="1303" spans="10:11" x14ac:dyDescent="0.35">
      <c r="J1303" s="22"/>
      <c r="K1303" s="22"/>
    </row>
    <row r="1304" spans="10:11" x14ac:dyDescent="0.35">
      <c r="J1304" s="22"/>
      <c r="K1304" s="22"/>
    </row>
    <row r="1305" spans="10:11" x14ac:dyDescent="0.35">
      <c r="J1305" s="22"/>
      <c r="K1305" s="22"/>
    </row>
    <row r="1306" spans="10:11" x14ac:dyDescent="0.35">
      <c r="J1306" s="22"/>
      <c r="K1306" s="22"/>
    </row>
    <row r="1307" spans="10:11" x14ac:dyDescent="0.35">
      <c r="J1307" s="22"/>
      <c r="K1307" s="22"/>
    </row>
    <row r="1308" spans="10:11" x14ac:dyDescent="0.35">
      <c r="J1308" s="22"/>
      <c r="K1308" s="22"/>
    </row>
    <row r="1309" spans="10:11" x14ac:dyDescent="0.35">
      <c r="J1309" s="22"/>
      <c r="K1309" s="22"/>
    </row>
    <row r="1310" spans="10:11" x14ac:dyDescent="0.35">
      <c r="J1310" s="22"/>
      <c r="K1310" s="22"/>
    </row>
    <row r="1311" spans="10:11" x14ac:dyDescent="0.35">
      <c r="J1311" s="22"/>
      <c r="K1311" s="22"/>
    </row>
    <row r="1312" spans="10:11" x14ac:dyDescent="0.35">
      <c r="J1312" s="22"/>
      <c r="K1312" s="22"/>
    </row>
    <row r="1313" spans="10:11" x14ac:dyDescent="0.35">
      <c r="J1313" s="22"/>
      <c r="K1313" s="22"/>
    </row>
    <row r="1314" spans="10:11" x14ac:dyDescent="0.35">
      <c r="J1314" s="22"/>
      <c r="K1314" s="22"/>
    </row>
    <row r="1315" spans="10:11" x14ac:dyDescent="0.35">
      <c r="J1315" s="22"/>
      <c r="K1315" s="22"/>
    </row>
    <row r="1316" spans="10:11" x14ac:dyDescent="0.35">
      <c r="J1316" s="22"/>
      <c r="K1316" s="22"/>
    </row>
    <row r="1317" spans="10:11" x14ac:dyDescent="0.35">
      <c r="J1317" s="22"/>
      <c r="K1317" s="22"/>
    </row>
    <row r="1318" spans="10:11" x14ac:dyDescent="0.35">
      <c r="J1318" s="22"/>
      <c r="K1318" s="22"/>
    </row>
    <row r="1319" spans="10:11" x14ac:dyDescent="0.35">
      <c r="J1319" s="22"/>
      <c r="K1319" s="22"/>
    </row>
    <row r="1320" spans="10:11" x14ac:dyDescent="0.35">
      <c r="J1320" s="22"/>
      <c r="K1320" s="22"/>
    </row>
    <row r="1321" spans="10:11" x14ac:dyDescent="0.35">
      <c r="J1321" s="22"/>
      <c r="K1321" s="22"/>
    </row>
    <row r="1322" spans="10:11" x14ac:dyDescent="0.35">
      <c r="J1322" s="22"/>
      <c r="K1322" s="22"/>
    </row>
    <row r="1323" spans="10:11" x14ac:dyDescent="0.35">
      <c r="J1323" s="22"/>
      <c r="K1323" s="22"/>
    </row>
    <row r="1324" spans="10:11" x14ac:dyDescent="0.35">
      <c r="J1324" s="22"/>
      <c r="K1324" s="22"/>
    </row>
    <row r="1325" spans="10:11" x14ac:dyDescent="0.35">
      <c r="J1325" s="22"/>
      <c r="K1325" s="22"/>
    </row>
    <row r="1326" spans="10:11" x14ac:dyDescent="0.35">
      <c r="J1326" s="22"/>
      <c r="K1326" s="22"/>
    </row>
    <row r="1327" spans="10:11" x14ac:dyDescent="0.35">
      <c r="J1327" s="22"/>
      <c r="K1327" s="22"/>
    </row>
    <row r="1328" spans="10:11" x14ac:dyDescent="0.35">
      <c r="J1328" s="22"/>
      <c r="K1328" s="22"/>
    </row>
    <row r="1329" spans="10:11" x14ac:dyDescent="0.35">
      <c r="J1329" s="22"/>
      <c r="K1329" s="22"/>
    </row>
    <row r="1330" spans="10:11" x14ac:dyDescent="0.35">
      <c r="J1330" s="22"/>
      <c r="K1330" s="22"/>
    </row>
    <row r="1331" spans="10:11" x14ac:dyDescent="0.35">
      <c r="J1331" s="22"/>
      <c r="K1331" s="22"/>
    </row>
    <row r="1332" spans="10:11" x14ac:dyDescent="0.35">
      <c r="J1332" s="22"/>
      <c r="K1332" s="22"/>
    </row>
    <row r="1333" spans="10:11" x14ac:dyDescent="0.35">
      <c r="J1333" s="22"/>
      <c r="K1333" s="22"/>
    </row>
    <row r="1334" spans="10:11" x14ac:dyDescent="0.35">
      <c r="J1334" s="22"/>
      <c r="K1334" s="22"/>
    </row>
    <row r="1335" spans="10:11" x14ac:dyDescent="0.35">
      <c r="J1335" s="22"/>
      <c r="K1335" s="22"/>
    </row>
    <row r="1336" spans="10:11" x14ac:dyDescent="0.35">
      <c r="J1336" s="22"/>
      <c r="K1336" s="22"/>
    </row>
    <row r="1337" spans="10:11" x14ac:dyDescent="0.35">
      <c r="J1337" s="22"/>
      <c r="K1337" s="22"/>
    </row>
    <row r="1338" spans="10:11" x14ac:dyDescent="0.35">
      <c r="J1338" s="22"/>
      <c r="K1338" s="22"/>
    </row>
    <row r="1339" spans="10:11" x14ac:dyDescent="0.35">
      <c r="J1339" s="22"/>
      <c r="K1339" s="22"/>
    </row>
    <row r="1340" spans="10:11" x14ac:dyDescent="0.35">
      <c r="J1340" s="22"/>
      <c r="K1340" s="22"/>
    </row>
    <row r="1341" spans="10:11" x14ac:dyDescent="0.35">
      <c r="J1341" s="22"/>
      <c r="K1341" s="22"/>
    </row>
    <row r="1342" spans="10:11" x14ac:dyDescent="0.35">
      <c r="J1342" s="22"/>
      <c r="K1342" s="22"/>
    </row>
    <row r="1343" spans="10:11" x14ac:dyDescent="0.35">
      <c r="J1343" s="22"/>
      <c r="K1343" s="22"/>
    </row>
    <row r="1344" spans="10:11" x14ac:dyDescent="0.35">
      <c r="J1344" s="22"/>
      <c r="K1344" s="22"/>
    </row>
    <row r="1345" spans="10:11" x14ac:dyDescent="0.35">
      <c r="J1345" s="22"/>
      <c r="K1345" s="22"/>
    </row>
    <row r="1346" spans="10:11" x14ac:dyDescent="0.35">
      <c r="J1346" s="22"/>
      <c r="K1346" s="22"/>
    </row>
    <row r="1347" spans="10:11" x14ac:dyDescent="0.35">
      <c r="J1347" s="22"/>
      <c r="K1347" s="22"/>
    </row>
    <row r="1348" spans="10:11" x14ac:dyDescent="0.35">
      <c r="J1348" s="22"/>
      <c r="K1348" s="22"/>
    </row>
    <row r="1349" spans="10:11" x14ac:dyDescent="0.35">
      <c r="J1349" s="22"/>
      <c r="K1349" s="22"/>
    </row>
    <row r="1350" spans="10:11" x14ac:dyDescent="0.35">
      <c r="J1350" s="22"/>
      <c r="K1350" s="22"/>
    </row>
    <row r="1351" spans="10:11" x14ac:dyDescent="0.35">
      <c r="J1351" s="22"/>
      <c r="K1351" s="22"/>
    </row>
    <row r="1352" spans="10:11" x14ac:dyDescent="0.35">
      <c r="J1352" s="22"/>
      <c r="K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X4:X836</xm:sqref>
        </x14:dataValidation>
        <x14:dataValidation type="list" allowBlank="1" showInputMessage="1" showErrorMessage="1" xr:uid="{00000000-0002-0000-0000-000001000000}">
          <x14:formula1>
            <xm:f>Dropdown!$F$2:$F$12</xm:f>
          </x14:formula1>
          <xm:sqref>K837:K1352</xm:sqref>
        </x14:dataValidation>
        <x14:dataValidation type="list" allowBlank="1" showInputMessage="1" showErrorMessage="1" xr:uid="{00000000-0002-0000-0000-000002000000}">
          <x14:formula1>
            <xm:f>Dropdown!$D$2:$D$9</xm:f>
          </x14:formula1>
          <xm:sqref>L4:L836</xm:sqref>
        </x14:dataValidation>
        <x14:dataValidation type="list" allowBlank="1" showInputMessage="1" showErrorMessage="1" xr:uid="{00000000-0002-0000-0000-000003000000}">
          <x14:formula1>
            <xm:f>Dropdown!$B$2:$B$5</xm:f>
          </x14:formula1>
          <xm:sqref>P4:P836</xm:sqref>
        </x14:dataValidation>
        <x14:dataValidation type="list" allowBlank="1" showInputMessage="1" showErrorMessage="1" xr:uid="{00000000-0002-0000-0000-000005000000}">
          <x14:formula1>
            <xm:f>Dropdown!$E$2:$E$4</xm:f>
          </x14:formula1>
          <xm:sqref>V4:V836</xm:sqref>
        </x14:dataValidation>
        <x14:dataValidation type="list" allowBlank="1" showInputMessage="1" showErrorMessage="1" xr:uid="{00000000-0002-0000-0000-000006000000}">
          <x14:formula1>
            <xm:f>Dropdown!$A$2:$A$13</xm:f>
          </x14:formula1>
          <xm:sqref>W4:W836</xm:sqref>
        </x14:dataValidation>
        <x14:dataValidation type="list" allowBlank="1" showInputMessage="1" showErrorMessage="1" xr:uid="{00000000-0002-0000-0000-000008000000}">
          <x14:formula1>
            <xm:f>Dropdown!$F$2:$F$13</xm:f>
          </x14:formula1>
          <xm:sqref>J4:J836</xm:sqref>
        </x14:dataValidation>
        <x14:dataValidation type="list" allowBlank="1" showInputMessage="1" showErrorMessage="1" xr:uid="{E0952469-FEE6-48C2-A15D-910C0C2B113B}">
          <x14:formula1>
            <xm:f>Dropdown!$H$2:$H$3</xm:f>
          </x14:formula1>
          <xm:sqref>D4:F837 H4:I837</xm:sqref>
        </x14:dataValidation>
        <x14:dataValidation type="list" allowBlank="1" showInputMessage="1" showErrorMessage="1" xr:uid="{1651CF2E-B307-4251-AA77-0C500A441B31}">
          <x14:formula1>
            <xm:f>Dropdown!$C$2:$C$4</xm:f>
          </x14:formula1>
          <xm:sqref>S1:S1048576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election activeCell="A2" sqref="A2"/>
    </sheetView>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10" t="s">
        <v>30</v>
      </c>
      <c r="B1" s="10" t="s">
        <v>31</v>
      </c>
      <c r="C1" s="10" t="s">
        <v>32</v>
      </c>
      <c r="D1" s="10" t="s">
        <v>33</v>
      </c>
      <c r="E1" s="2"/>
      <c r="F1" s="2"/>
      <c r="G1" s="2"/>
      <c r="H1" s="2"/>
    </row>
    <row r="2" spans="1:8" ht="20" x14ac:dyDescent="0.35">
      <c r="A2" s="27" t="s">
        <v>34</v>
      </c>
      <c r="B2" s="27" t="s">
        <v>35</v>
      </c>
      <c r="C2" s="27" t="s">
        <v>36</v>
      </c>
      <c r="D2" s="27" t="s">
        <v>37</v>
      </c>
      <c r="E2" s="2"/>
      <c r="F2" s="2"/>
      <c r="G2" s="2"/>
      <c r="H2" s="2"/>
    </row>
    <row r="3" spans="1:8" ht="20" x14ac:dyDescent="0.35">
      <c r="A3" s="27" t="s">
        <v>1</v>
      </c>
      <c r="B3" s="27" t="s">
        <v>35</v>
      </c>
      <c r="C3" s="27" t="s">
        <v>38</v>
      </c>
      <c r="D3" s="27"/>
      <c r="E3" s="2"/>
      <c r="F3" s="2"/>
      <c r="G3" s="2"/>
      <c r="H3" s="2"/>
    </row>
    <row r="4" spans="1:8" ht="60" x14ac:dyDescent="0.35">
      <c r="A4" s="27" t="s">
        <v>178</v>
      </c>
      <c r="B4" s="27"/>
      <c r="C4" s="27" t="s">
        <v>177</v>
      </c>
      <c r="D4" s="27" t="s">
        <v>176</v>
      </c>
      <c r="E4" s="2"/>
      <c r="F4" s="2"/>
      <c r="G4" s="2"/>
      <c r="H4" s="2"/>
    </row>
    <row r="5" spans="1:8" ht="140" x14ac:dyDescent="0.35">
      <c r="A5" s="27" t="s">
        <v>164</v>
      </c>
      <c r="B5" s="27" t="s">
        <v>35</v>
      </c>
      <c r="C5" s="27" t="s">
        <v>172</v>
      </c>
      <c r="D5" s="27" t="s">
        <v>169</v>
      </c>
      <c r="E5" s="2"/>
      <c r="F5" s="2"/>
      <c r="G5" s="2"/>
      <c r="H5" s="2"/>
    </row>
    <row r="6" spans="1:8" ht="80" x14ac:dyDescent="0.35">
      <c r="A6" s="27" t="s">
        <v>201</v>
      </c>
      <c r="B6" s="27" t="s">
        <v>35</v>
      </c>
      <c r="C6" s="37" t="s">
        <v>202</v>
      </c>
      <c r="D6" s="27" t="s">
        <v>203</v>
      </c>
      <c r="E6" s="2"/>
      <c r="F6" s="2"/>
      <c r="G6" s="2"/>
      <c r="H6" s="2"/>
    </row>
    <row r="7" spans="1:8" ht="40" x14ac:dyDescent="0.35">
      <c r="A7" s="27" t="s">
        <v>165</v>
      </c>
      <c r="B7" s="27"/>
      <c r="C7" s="27" t="s">
        <v>170</v>
      </c>
      <c r="D7" s="27" t="s">
        <v>171</v>
      </c>
      <c r="E7" s="2"/>
      <c r="F7" s="2"/>
      <c r="G7" s="2"/>
      <c r="H7" s="2"/>
    </row>
    <row r="8" spans="1:8" ht="305.25" customHeight="1" x14ac:dyDescent="0.35">
      <c r="A8" s="27" t="s">
        <v>2</v>
      </c>
      <c r="B8" s="27" t="s">
        <v>35</v>
      </c>
      <c r="C8" s="27" t="s">
        <v>161</v>
      </c>
      <c r="D8" s="27"/>
      <c r="E8" s="2"/>
      <c r="F8" s="2"/>
      <c r="G8" s="2"/>
      <c r="H8" s="2"/>
    </row>
    <row r="9" spans="1:8" ht="40" x14ac:dyDescent="0.35">
      <c r="A9" s="27" t="s">
        <v>3</v>
      </c>
      <c r="B9" s="27"/>
      <c r="C9" s="28" t="s">
        <v>39</v>
      </c>
      <c r="D9" s="27"/>
      <c r="E9" s="2"/>
      <c r="F9" s="2"/>
      <c r="G9" s="2"/>
      <c r="H9" s="2"/>
    </row>
    <row r="10" spans="1:8" ht="180" x14ac:dyDescent="0.35">
      <c r="A10" s="27" t="s">
        <v>4</v>
      </c>
      <c r="B10" s="27" t="s">
        <v>35</v>
      </c>
      <c r="C10" s="27" t="s">
        <v>40</v>
      </c>
      <c r="D10" s="27"/>
      <c r="E10" s="2"/>
      <c r="F10" s="2"/>
      <c r="G10" s="2"/>
      <c r="H10" s="2"/>
    </row>
    <row r="11" spans="1:8" ht="57" customHeight="1" x14ac:dyDescent="0.35">
      <c r="A11" s="27" t="s">
        <v>5</v>
      </c>
      <c r="B11" s="27"/>
      <c r="C11" s="27" t="s">
        <v>41</v>
      </c>
      <c r="D11" s="27"/>
      <c r="E11" s="2"/>
      <c r="F11" s="2"/>
      <c r="G11" s="2"/>
      <c r="H11" s="2"/>
    </row>
    <row r="12" spans="1:8" ht="180" x14ac:dyDescent="0.35">
      <c r="A12" s="27" t="s">
        <v>6</v>
      </c>
      <c r="B12" s="27" t="s">
        <v>42</v>
      </c>
      <c r="C12" s="27" t="s">
        <v>173</v>
      </c>
      <c r="D12" s="27" t="s">
        <v>43</v>
      </c>
      <c r="E12" s="2"/>
      <c r="F12" s="2"/>
      <c r="G12" s="2"/>
      <c r="H12" s="2"/>
    </row>
    <row r="13" spans="1:8" ht="63" customHeight="1" x14ac:dyDescent="0.35">
      <c r="A13" s="27" t="s">
        <v>44</v>
      </c>
      <c r="B13" s="27" t="s">
        <v>45</v>
      </c>
      <c r="C13" s="27" t="s">
        <v>46</v>
      </c>
      <c r="D13" s="27"/>
      <c r="E13" s="2"/>
      <c r="F13" s="2"/>
      <c r="G13" s="2"/>
      <c r="H13" s="2"/>
    </row>
    <row r="14" spans="1:8" ht="122.25" customHeight="1" x14ac:dyDescent="0.35">
      <c r="A14" s="27" t="s">
        <v>8</v>
      </c>
      <c r="B14" s="27" t="s">
        <v>35</v>
      </c>
      <c r="C14" s="27" t="s">
        <v>47</v>
      </c>
      <c r="D14" s="27"/>
      <c r="E14" s="2"/>
      <c r="F14" s="2"/>
      <c r="G14" s="2"/>
      <c r="H14" s="2"/>
    </row>
    <row r="15" spans="1:8" ht="135.75" customHeight="1" x14ac:dyDescent="0.35">
      <c r="A15" s="27" t="s">
        <v>9</v>
      </c>
      <c r="B15" s="27" t="s">
        <v>35</v>
      </c>
      <c r="C15" s="27" t="s">
        <v>48</v>
      </c>
      <c r="D15" s="27"/>
      <c r="E15" s="2"/>
      <c r="F15" s="2"/>
      <c r="G15" s="2"/>
      <c r="H15" s="2"/>
    </row>
    <row r="16" spans="1:8" ht="20" x14ac:dyDescent="0.35">
      <c r="A16" s="27" t="s">
        <v>10</v>
      </c>
      <c r="B16" s="27" t="s">
        <v>35</v>
      </c>
      <c r="C16" s="27" t="s">
        <v>49</v>
      </c>
      <c r="D16" s="27"/>
      <c r="E16" s="2"/>
      <c r="F16" s="2"/>
      <c r="G16" s="2"/>
      <c r="H16" s="2"/>
    </row>
    <row r="17" spans="1:8" ht="132" customHeight="1" x14ac:dyDescent="0.35">
      <c r="A17" s="27" t="s">
        <v>11</v>
      </c>
      <c r="B17" s="27" t="s">
        <v>35</v>
      </c>
      <c r="C17" s="27" t="s">
        <v>50</v>
      </c>
      <c r="D17" s="27" t="s">
        <v>160</v>
      </c>
      <c r="E17" s="2"/>
      <c r="F17" s="2"/>
      <c r="G17" s="2"/>
      <c r="H17" s="2"/>
    </row>
    <row r="18" spans="1:8" ht="20" x14ac:dyDescent="0.35">
      <c r="A18" s="27" t="s">
        <v>174</v>
      </c>
      <c r="B18" s="27" t="s">
        <v>35</v>
      </c>
      <c r="C18" s="27" t="s">
        <v>175</v>
      </c>
      <c r="D18" s="27"/>
      <c r="E18" s="2"/>
      <c r="F18" s="2"/>
      <c r="G18" s="2"/>
      <c r="H18" s="2"/>
    </row>
    <row r="19" spans="1:8" ht="20" x14ac:dyDescent="0.35">
      <c r="A19" s="27" t="s">
        <v>13</v>
      </c>
      <c r="B19" s="27" t="s">
        <v>35</v>
      </c>
      <c r="C19" s="27" t="s">
        <v>51</v>
      </c>
      <c r="D19" s="27" t="s">
        <v>52</v>
      </c>
      <c r="E19" s="2"/>
      <c r="F19" s="2"/>
      <c r="G19" s="2"/>
      <c r="H19" s="2"/>
    </row>
    <row r="20" spans="1:8" ht="90" customHeight="1" x14ac:dyDescent="0.35">
      <c r="A20" s="27" t="s">
        <v>53</v>
      </c>
      <c r="B20" s="27" t="s">
        <v>35</v>
      </c>
      <c r="C20" s="27" t="s">
        <v>162</v>
      </c>
      <c r="D20" s="27" t="s">
        <v>54</v>
      </c>
      <c r="E20" s="2"/>
      <c r="F20" s="2"/>
      <c r="G20" s="2"/>
      <c r="H20" s="2"/>
    </row>
    <row r="21" spans="1:8" ht="296.25" customHeight="1" x14ac:dyDescent="0.35">
      <c r="A21" s="27" t="s">
        <v>15</v>
      </c>
      <c r="B21" s="27" t="s">
        <v>35</v>
      </c>
      <c r="C21" s="27" t="s">
        <v>55</v>
      </c>
      <c r="D21" s="27"/>
      <c r="E21" s="2"/>
      <c r="F21" s="2"/>
      <c r="G21" s="2"/>
      <c r="H21" s="2"/>
    </row>
    <row r="22" spans="1:8" ht="409.5" x14ac:dyDescent="0.35">
      <c r="A22" s="28" t="s">
        <v>56</v>
      </c>
      <c r="B22" s="27" t="s">
        <v>35</v>
      </c>
      <c r="C22" s="28" t="s">
        <v>57</v>
      </c>
      <c r="D22" s="28"/>
    </row>
    <row r="23"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heetViews>
  <sheetFormatPr defaultColWidth="9.1796875" defaultRowHeight="12" x14ac:dyDescent="0.35"/>
  <cols>
    <col min="1" max="1" width="31.1796875" style="3" bestFit="1" customWidth="1"/>
    <col min="2" max="2" width="44.90625" style="3" bestFit="1" customWidth="1"/>
    <col min="3" max="3" width="62.36328125" style="3" bestFit="1" customWidth="1"/>
    <col min="4" max="4" width="78.36328125" style="3" bestFit="1" customWidth="1"/>
    <col min="5" max="5" width="36.36328125" style="3" bestFit="1" customWidth="1"/>
    <col min="6" max="6" width="81.453125" style="3" customWidth="1"/>
    <col min="7" max="7" width="108" style="3" bestFit="1" customWidth="1"/>
    <col min="8" max="9" width="46.453125" style="3" customWidth="1"/>
    <col min="10" max="10" width="9.1796875" style="3"/>
    <col min="11" max="11" width="47.36328125" style="3" bestFit="1" customWidth="1"/>
    <col min="12" max="16384" width="9.1796875" style="3"/>
  </cols>
  <sheetData>
    <row r="1" spans="1:9" ht="20" x14ac:dyDescent="0.35">
      <c r="A1" s="32" t="s">
        <v>15</v>
      </c>
      <c r="B1" s="32" t="s">
        <v>58</v>
      </c>
      <c r="C1" s="32" t="s">
        <v>59</v>
      </c>
      <c r="D1" s="32" t="s">
        <v>60</v>
      </c>
      <c r="E1" s="32" t="s">
        <v>53</v>
      </c>
      <c r="F1" s="32" t="s">
        <v>2</v>
      </c>
      <c r="G1" s="32" t="s">
        <v>16</v>
      </c>
      <c r="H1" s="32" t="s">
        <v>166</v>
      </c>
    </row>
    <row r="2" spans="1:9" ht="21" x14ac:dyDescent="0.35">
      <c r="A2" s="11" t="s">
        <v>61</v>
      </c>
      <c r="B2" s="11" t="s">
        <v>62</v>
      </c>
      <c r="C2" s="11" t="s">
        <v>196</v>
      </c>
      <c r="D2" s="11" t="s">
        <v>27</v>
      </c>
      <c r="E2" s="11" t="s">
        <v>63</v>
      </c>
      <c r="F2" s="11" t="s">
        <v>64</v>
      </c>
      <c r="G2" s="11" t="s">
        <v>28</v>
      </c>
      <c r="H2" s="33" t="s">
        <v>167</v>
      </c>
    </row>
    <row r="3" spans="1:9" ht="21" x14ac:dyDescent="0.35">
      <c r="A3" s="11" t="s">
        <v>65</v>
      </c>
      <c r="B3" s="11" t="s">
        <v>19</v>
      </c>
      <c r="C3" s="11" t="s">
        <v>197</v>
      </c>
      <c r="D3" s="11" t="s">
        <v>66</v>
      </c>
      <c r="E3" s="11" t="s">
        <v>20</v>
      </c>
      <c r="F3" s="11" t="s">
        <v>67</v>
      </c>
      <c r="G3" s="11" t="s">
        <v>68</v>
      </c>
      <c r="H3" s="33" t="s">
        <v>168</v>
      </c>
    </row>
    <row r="4" spans="1:9" ht="42" x14ac:dyDescent="0.35">
      <c r="A4" s="11" t="s">
        <v>69</v>
      </c>
      <c r="B4" s="11" t="s">
        <v>70</v>
      </c>
      <c r="C4" s="11" t="s">
        <v>198</v>
      </c>
      <c r="D4" s="11" t="s">
        <v>71</v>
      </c>
      <c r="E4" s="11" t="s">
        <v>163</v>
      </c>
      <c r="F4" s="11" t="s">
        <v>72</v>
      </c>
      <c r="G4" s="12" t="s">
        <v>29</v>
      </c>
      <c r="H4" s="33"/>
      <c r="I4" s="4"/>
    </row>
    <row r="5" spans="1:9" ht="21" x14ac:dyDescent="0.35">
      <c r="A5" s="11" t="s">
        <v>73</v>
      </c>
      <c r="B5" s="11" t="s">
        <v>74</v>
      </c>
      <c r="C5" s="11"/>
      <c r="D5" s="11" t="s">
        <v>18</v>
      </c>
      <c r="E5" s="11"/>
      <c r="F5" s="11" t="s">
        <v>23</v>
      </c>
      <c r="G5" s="11" t="s">
        <v>75</v>
      </c>
      <c r="H5" s="33"/>
      <c r="I5" s="4"/>
    </row>
    <row r="6" spans="1:9" ht="21" x14ac:dyDescent="0.35">
      <c r="A6" s="11" t="s">
        <v>76</v>
      </c>
      <c r="B6" s="11"/>
      <c r="C6" s="34"/>
      <c r="D6" s="11" t="s">
        <v>77</v>
      </c>
      <c r="E6" s="11"/>
      <c r="F6" s="11" t="s">
        <v>78</v>
      </c>
      <c r="G6" s="11" t="s">
        <v>79</v>
      </c>
      <c r="H6" s="33"/>
      <c r="I6" s="5"/>
    </row>
    <row r="7" spans="1:9" ht="21" x14ac:dyDescent="0.35">
      <c r="A7" s="11" t="s">
        <v>80</v>
      </c>
      <c r="B7" s="11"/>
      <c r="C7" s="11"/>
      <c r="D7" s="11" t="s">
        <v>81</v>
      </c>
      <c r="E7" s="11"/>
      <c r="F7" s="11" t="s">
        <v>77</v>
      </c>
      <c r="G7" s="11" t="s">
        <v>82</v>
      </c>
      <c r="H7" s="33"/>
    </row>
    <row r="8" spans="1:9" ht="21" x14ac:dyDescent="0.35">
      <c r="A8" s="11" t="s">
        <v>83</v>
      </c>
      <c r="B8" s="11"/>
      <c r="C8" s="11"/>
      <c r="D8" s="11" t="s">
        <v>84</v>
      </c>
      <c r="E8" s="11"/>
      <c r="F8" s="11" t="s">
        <v>17</v>
      </c>
      <c r="G8" s="11" t="s">
        <v>85</v>
      </c>
      <c r="H8" s="33"/>
    </row>
    <row r="9" spans="1:9" ht="21" x14ac:dyDescent="0.35">
      <c r="A9" s="11" t="s">
        <v>25</v>
      </c>
      <c r="B9" s="11"/>
      <c r="C9" s="11"/>
      <c r="D9" s="11" t="s">
        <v>24</v>
      </c>
      <c r="E9" s="11"/>
      <c r="F9" s="11" t="s">
        <v>159</v>
      </c>
      <c r="G9" s="11" t="s">
        <v>86</v>
      </c>
      <c r="H9" s="33"/>
    </row>
    <row r="10" spans="1:9" ht="21" x14ac:dyDescent="0.35">
      <c r="A10" s="11" t="s">
        <v>87</v>
      </c>
      <c r="B10" s="11"/>
      <c r="C10" s="11"/>
      <c r="D10" s="11"/>
      <c r="E10" s="11"/>
      <c r="F10" s="11" t="s">
        <v>88</v>
      </c>
      <c r="G10" s="11" t="s">
        <v>89</v>
      </c>
      <c r="H10" s="11"/>
    </row>
    <row r="11" spans="1:9" ht="21" x14ac:dyDescent="0.35">
      <c r="A11" s="11" t="s">
        <v>90</v>
      </c>
      <c r="B11" s="11"/>
      <c r="C11" s="11"/>
      <c r="D11" s="11"/>
      <c r="E11" s="11"/>
      <c r="F11" s="11" t="s">
        <v>91</v>
      </c>
      <c r="G11" s="11" t="s">
        <v>92</v>
      </c>
    </row>
    <row r="12" spans="1:9" ht="21" x14ac:dyDescent="0.35">
      <c r="A12" s="11" t="s">
        <v>93</v>
      </c>
      <c r="B12" s="11"/>
      <c r="C12" s="11"/>
      <c r="D12" s="11"/>
      <c r="E12" s="11"/>
      <c r="F12" s="11" t="s">
        <v>94</v>
      </c>
      <c r="G12" s="11" t="s">
        <v>95</v>
      </c>
      <c r="H12" s="11"/>
    </row>
    <row r="13" spans="1:9" ht="21" x14ac:dyDescent="0.35">
      <c r="A13" s="11" t="s">
        <v>21</v>
      </c>
      <c r="B13" s="11"/>
      <c r="C13" s="11"/>
      <c r="D13" s="11"/>
      <c r="E13" s="11"/>
      <c r="F13" s="11" t="s">
        <v>96</v>
      </c>
      <c r="G13" s="11" t="s">
        <v>97</v>
      </c>
      <c r="H13" s="11"/>
    </row>
    <row r="14" spans="1:9" ht="21" x14ac:dyDescent="0.35">
      <c r="A14" s="11"/>
      <c r="B14" s="11"/>
      <c r="C14" s="11"/>
      <c r="D14" s="11"/>
      <c r="E14" s="11"/>
      <c r="F14" s="11"/>
      <c r="G14" s="11" t="s">
        <v>98</v>
      </c>
      <c r="H14" s="11"/>
    </row>
    <row r="15" spans="1:9" ht="21" x14ac:dyDescent="0.35">
      <c r="A15" s="11"/>
      <c r="B15" s="11"/>
      <c r="C15" s="11"/>
      <c r="D15" s="11"/>
      <c r="E15" s="11"/>
      <c r="F15" s="11"/>
      <c r="G15" s="11" t="s">
        <v>99</v>
      </c>
      <c r="H15" s="11"/>
    </row>
    <row r="16" spans="1:9" ht="21" x14ac:dyDescent="0.35">
      <c r="A16" s="11"/>
      <c r="B16" s="11"/>
      <c r="C16" s="11"/>
      <c r="D16" s="11"/>
      <c r="E16" s="11"/>
      <c r="F16" s="11"/>
      <c r="G16" s="11" t="s">
        <v>100</v>
      </c>
      <c r="H16" s="11"/>
    </row>
    <row r="17" spans="1:8" ht="21" x14ac:dyDescent="0.35">
      <c r="A17" s="11"/>
      <c r="B17" s="11"/>
      <c r="C17" s="11"/>
      <c r="D17" s="11"/>
      <c r="E17" s="11"/>
      <c r="F17" s="11"/>
      <c r="G17" s="11" t="s">
        <v>101</v>
      </c>
      <c r="H17" s="11"/>
    </row>
    <row r="18" spans="1:8" ht="21" x14ac:dyDescent="0.35">
      <c r="A18" s="11"/>
      <c r="B18" s="11"/>
      <c r="C18" s="11"/>
      <c r="D18" s="11"/>
      <c r="E18" s="11"/>
      <c r="F18" s="11"/>
      <c r="G18" s="11" t="s">
        <v>22</v>
      </c>
      <c r="H18" s="11"/>
    </row>
    <row r="19" spans="1:8" ht="21" x14ac:dyDescent="0.35">
      <c r="A19" s="11"/>
      <c r="B19" s="11"/>
      <c r="C19" s="11"/>
      <c r="D19" s="11"/>
      <c r="E19" s="11"/>
      <c r="F19" s="11"/>
      <c r="G19" s="11" t="s">
        <v>102</v>
      </c>
      <c r="H19" s="11"/>
    </row>
    <row r="20" spans="1:8" ht="21" x14ac:dyDescent="0.35">
      <c r="A20" s="11"/>
      <c r="B20" s="11"/>
      <c r="C20" s="11"/>
      <c r="D20" s="11"/>
      <c r="E20" s="11"/>
      <c r="F20" s="11"/>
      <c r="G20" s="11" t="s">
        <v>103</v>
      </c>
      <c r="H20" s="11"/>
    </row>
    <row r="21" spans="1:8" ht="21" x14ac:dyDescent="0.35">
      <c r="A21" s="11"/>
      <c r="B21" s="11"/>
      <c r="C21" s="11"/>
      <c r="D21" s="11"/>
      <c r="E21" s="11"/>
      <c r="F21" s="11"/>
      <c r="G21" s="11" t="s">
        <v>26</v>
      </c>
      <c r="H21" s="11"/>
    </row>
    <row r="22" spans="1:8" ht="21" x14ac:dyDescent="0.35">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0" t="s">
        <v>105</v>
      </c>
      <c r="B1" s="10" t="s">
        <v>106</v>
      </c>
      <c r="C1" s="10" t="s">
        <v>107</v>
      </c>
      <c r="D1" s="10" t="s">
        <v>108</v>
      </c>
    </row>
    <row r="2" spans="1:5" ht="71.25" customHeight="1" x14ac:dyDescent="0.35">
      <c r="A2" s="41" t="s">
        <v>34</v>
      </c>
      <c r="B2" s="41" t="s">
        <v>109</v>
      </c>
      <c r="C2" s="41" t="s">
        <v>110</v>
      </c>
      <c r="D2" s="28" t="s">
        <v>111</v>
      </c>
    </row>
    <row r="3" spans="1:5" ht="54.75" customHeight="1" x14ac:dyDescent="0.35">
      <c r="A3" s="42"/>
      <c r="B3" s="42"/>
      <c r="C3" s="42"/>
      <c r="D3" s="28" t="s">
        <v>112</v>
      </c>
    </row>
    <row r="4" spans="1:5" ht="78.75" customHeight="1" x14ac:dyDescent="0.35">
      <c r="A4" s="42"/>
      <c r="B4" s="42"/>
      <c r="C4" s="42"/>
      <c r="D4" s="28" t="s">
        <v>113</v>
      </c>
    </row>
    <row r="5" spans="1:5" ht="78.75" customHeight="1" x14ac:dyDescent="0.35">
      <c r="A5" s="43"/>
      <c r="B5" s="43"/>
      <c r="C5" s="43"/>
      <c r="D5" s="28" t="s">
        <v>114</v>
      </c>
    </row>
    <row r="6" spans="1:5" ht="74.25" customHeight="1" x14ac:dyDescent="0.35">
      <c r="A6" s="38" t="s">
        <v>1</v>
      </c>
      <c r="B6" s="38" t="s">
        <v>115</v>
      </c>
      <c r="C6" s="38" t="s">
        <v>116</v>
      </c>
      <c r="D6" s="13" t="s">
        <v>117</v>
      </c>
    </row>
    <row r="7" spans="1:5" ht="73.5" customHeight="1" x14ac:dyDescent="0.35">
      <c r="A7" s="39"/>
      <c r="B7" s="39"/>
      <c r="C7" s="39"/>
      <c r="D7" s="13" t="s">
        <v>112</v>
      </c>
    </row>
    <row r="8" spans="1:5" ht="73.5" customHeight="1" x14ac:dyDescent="0.35">
      <c r="A8" s="39"/>
      <c r="B8" s="39"/>
      <c r="C8" s="39"/>
      <c r="D8" s="28" t="s">
        <v>113</v>
      </c>
    </row>
    <row r="9" spans="1:5" ht="73.5" customHeight="1" x14ac:dyDescent="0.35">
      <c r="A9" s="40"/>
      <c r="B9" s="40"/>
      <c r="C9" s="40"/>
      <c r="D9" s="28" t="s">
        <v>114</v>
      </c>
    </row>
    <row r="10" spans="1:5" ht="240" x14ac:dyDescent="0.35">
      <c r="A10" s="29" t="s">
        <v>2</v>
      </c>
      <c r="B10" s="29" t="s">
        <v>118</v>
      </c>
      <c r="C10" s="28"/>
      <c r="D10" s="13" t="s">
        <v>119</v>
      </c>
    </row>
    <row r="11" spans="1:5" ht="60" customHeight="1" x14ac:dyDescent="0.45">
      <c r="A11" s="29" t="s">
        <v>3</v>
      </c>
      <c r="B11" s="29" t="s">
        <v>120</v>
      </c>
      <c r="C11" s="28" t="s">
        <v>121</v>
      </c>
      <c r="D11" s="28" t="s">
        <v>39</v>
      </c>
      <c r="E11" s="16"/>
    </row>
    <row r="12" spans="1:5" ht="200.25" customHeight="1" x14ac:dyDescent="0.35">
      <c r="A12" s="29" t="s">
        <v>4</v>
      </c>
      <c r="B12" s="29" t="s">
        <v>122</v>
      </c>
      <c r="C12" s="28"/>
      <c r="D12" s="28" t="s">
        <v>123</v>
      </c>
    </row>
    <row r="13" spans="1:5" ht="80.25" customHeight="1" x14ac:dyDescent="0.35">
      <c r="A13" s="29" t="s">
        <v>5</v>
      </c>
      <c r="B13" s="29"/>
      <c r="C13" s="28" t="s">
        <v>121</v>
      </c>
      <c r="D13" s="28" t="s">
        <v>124</v>
      </c>
    </row>
    <row r="14" spans="1:5" ht="100" x14ac:dyDescent="0.35">
      <c r="A14" s="29" t="s">
        <v>6</v>
      </c>
      <c r="B14" s="29" t="s">
        <v>125</v>
      </c>
      <c r="C14" s="28" t="s">
        <v>126</v>
      </c>
      <c r="D14" s="27" t="s">
        <v>127</v>
      </c>
    </row>
    <row r="15" spans="1:5" ht="129" customHeight="1" x14ac:dyDescent="0.35">
      <c r="A15" s="13" t="s">
        <v>128</v>
      </c>
      <c r="B15" s="29" t="s">
        <v>129</v>
      </c>
      <c r="C15" s="28" t="s">
        <v>126</v>
      </c>
      <c r="D15" s="27" t="s">
        <v>130</v>
      </c>
    </row>
    <row r="16" spans="1:5" ht="123.75" customHeight="1" x14ac:dyDescent="0.35">
      <c r="A16" s="13" t="s">
        <v>8</v>
      </c>
      <c r="B16" s="30" t="s">
        <v>131</v>
      </c>
      <c r="C16" s="13"/>
      <c r="D16" s="13" t="s">
        <v>132</v>
      </c>
    </row>
    <row r="17" spans="1:4" ht="77.25" customHeight="1" x14ac:dyDescent="0.35">
      <c r="A17" s="38" t="s">
        <v>9</v>
      </c>
      <c r="B17" s="38" t="s">
        <v>133</v>
      </c>
      <c r="C17" s="38" t="s">
        <v>134</v>
      </c>
      <c r="D17" s="13" t="s">
        <v>135</v>
      </c>
    </row>
    <row r="18" spans="1:4" ht="72.75" customHeight="1" x14ac:dyDescent="0.35">
      <c r="A18" s="39"/>
      <c r="B18" s="39"/>
      <c r="C18" s="39"/>
      <c r="D18" s="13" t="s">
        <v>136</v>
      </c>
    </row>
    <row r="19" spans="1:4" ht="78.75" customHeight="1" x14ac:dyDescent="0.35">
      <c r="A19" s="39"/>
      <c r="B19" s="39"/>
      <c r="C19" s="39"/>
      <c r="D19" s="13" t="s">
        <v>137</v>
      </c>
    </row>
    <row r="20" spans="1:4" ht="78.75" customHeight="1" x14ac:dyDescent="0.35">
      <c r="A20" s="39"/>
      <c r="B20" s="39"/>
      <c r="C20" s="39"/>
      <c r="D20" s="13" t="s">
        <v>138</v>
      </c>
    </row>
    <row r="21" spans="1:4" ht="78.75" customHeight="1" x14ac:dyDescent="0.35">
      <c r="A21" s="40"/>
      <c r="B21" s="40"/>
      <c r="C21" s="40"/>
      <c r="D21" s="28" t="s">
        <v>114</v>
      </c>
    </row>
    <row r="22" spans="1:4" ht="105.75" customHeight="1" x14ac:dyDescent="0.35">
      <c r="A22" s="13" t="s">
        <v>10</v>
      </c>
      <c r="B22" s="13" t="s">
        <v>139</v>
      </c>
      <c r="C22" s="13" t="s">
        <v>140</v>
      </c>
      <c r="D22" s="13" t="s">
        <v>141</v>
      </c>
    </row>
    <row r="23" spans="1:4" ht="117" customHeight="1" x14ac:dyDescent="0.35">
      <c r="A23" s="29" t="s">
        <v>142</v>
      </c>
      <c r="B23" s="29" t="s">
        <v>143</v>
      </c>
      <c r="C23" s="28"/>
      <c r="D23" s="13" t="s">
        <v>132</v>
      </c>
    </row>
    <row r="24" spans="1:4" ht="236.25" customHeight="1" x14ac:dyDescent="0.35">
      <c r="A24" s="29" t="s">
        <v>12</v>
      </c>
      <c r="B24" s="29" t="s">
        <v>144</v>
      </c>
      <c r="C24" s="28" t="s">
        <v>140</v>
      </c>
      <c r="D24" s="28" t="s">
        <v>145</v>
      </c>
    </row>
    <row r="25" spans="1:4" ht="154.5" customHeight="1" x14ac:dyDescent="0.35">
      <c r="A25" s="29" t="s">
        <v>13</v>
      </c>
      <c r="B25" s="29" t="s">
        <v>146</v>
      </c>
      <c r="C25" s="28"/>
      <c r="D25" s="27" t="s">
        <v>147</v>
      </c>
    </row>
    <row r="26" spans="1:4" ht="90.75" customHeight="1" x14ac:dyDescent="0.35">
      <c r="A26" s="29" t="s">
        <v>148</v>
      </c>
      <c r="B26" s="29" t="s">
        <v>149</v>
      </c>
      <c r="C26" s="28"/>
      <c r="D26" s="13" t="s">
        <v>132</v>
      </c>
    </row>
    <row r="27" spans="1:4" ht="288" customHeight="1" x14ac:dyDescent="0.35">
      <c r="A27" s="29" t="s">
        <v>15</v>
      </c>
      <c r="B27" s="29" t="s">
        <v>150</v>
      </c>
      <c r="C27" s="28"/>
      <c r="D27" s="13" t="s">
        <v>132</v>
      </c>
    </row>
    <row r="28" spans="1:4" ht="400" customHeight="1" x14ac:dyDescent="0.35">
      <c r="A28" s="28" t="s">
        <v>56</v>
      </c>
      <c r="B28" s="28" t="s">
        <v>151</v>
      </c>
      <c r="C28" s="31"/>
      <c r="D28" s="13" t="s">
        <v>132</v>
      </c>
    </row>
    <row r="29" spans="1:4" ht="20" x14ac:dyDescent="0.35">
      <c r="A29" s="14" t="s">
        <v>152</v>
      </c>
      <c r="B29" s="17"/>
      <c r="C29" s="18"/>
      <c r="D29" s="18"/>
    </row>
    <row r="30" spans="1:4" ht="60" x14ac:dyDescent="0.35">
      <c r="A30" s="15" t="s">
        <v>153</v>
      </c>
      <c r="B30" s="17"/>
      <c r="C30" s="18"/>
      <c r="D30" s="18"/>
    </row>
    <row r="31" spans="1:4" ht="20" x14ac:dyDescent="0.35">
      <c r="A31" s="15" t="s">
        <v>154</v>
      </c>
      <c r="B31" s="17"/>
      <c r="C31" s="18"/>
      <c r="D31" s="18"/>
    </row>
    <row r="32" spans="1:4" ht="40" x14ac:dyDescent="0.35">
      <c r="A32" s="15" t="s">
        <v>155</v>
      </c>
      <c r="B32" s="17"/>
      <c r="C32" s="18"/>
      <c r="D32" s="18"/>
    </row>
    <row r="33" spans="1:4" ht="40" x14ac:dyDescent="0.35">
      <c r="A33" s="15" t="s">
        <v>156</v>
      </c>
      <c r="B33" s="17"/>
      <c r="C33" s="18"/>
      <c r="D33" s="18"/>
    </row>
    <row r="34" spans="1:4" ht="40" x14ac:dyDescent="0.35">
      <c r="A34" s="15" t="s">
        <v>157</v>
      </c>
      <c r="B34" s="17"/>
      <c r="C34" s="18"/>
      <c r="D34" s="18"/>
    </row>
    <row r="35" spans="1:4" ht="40" x14ac:dyDescent="0.35">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2024-06-20T12:28:37Z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