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naJamieson\Documents\Prototypes\space\app\assets\downloads\"/>
    </mc:Choice>
  </mc:AlternateContent>
  <xr:revisionPtr revIDLastSave="0" documentId="13_ncr:1_{E9400810-6808-4C7E-8A7B-B8AF12F068F9}" xr6:coauthVersionLast="45" xr6:coauthVersionMax="45" xr10:uidLastSave="{00000000-0000-0000-0000-000000000000}"/>
  <bookViews>
    <workbookView xWindow="28680" yWindow="-120" windowWidth="29040" windowHeight="17640" xr2:uid="{D5D1E4A6-9811-4BB1-9D5B-B9C1AFA2B864}"/>
  </bookViews>
  <sheets>
    <sheet name="Satellite Location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4" l="1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</calcChain>
</file>

<file path=xl/sharedStrings.xml><?xml version="1.0" encoding="utf-8"?>
<sst xmlns="http://schemas.openxmlformats.org/spreadsheetml/2006/main" count="5" uniqueCount="5">
  <si>
    <t>Date</t>
  </si>
  <si>
    <t>Time</t>
  </si>
  <si>
    <t>Apogee</t>
  </si>
  <si>
    <t>Perigee</t>
  </si>
  <si>
    <t>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</si>
</sst>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09B5-D114-443A-B4E9-ABCC5FD2DB1E}">
  <dimension ref="A1:E73"/>
  <sheetViews>
    <sheetView tabSelected="1" workbookViewId="0">
      <selection activeCell="G23" sqref="G23"/>
    </sheetView>
  </sheetViews>
  <sheetFormatPr defaultRowHeight="14.5" x14ac:dyDescent="0.35"/>
  <cols>
    <col min="1" max="1" width="10.453125" bestFit="1" customWidth="1"/>
    <col min="5" max="5" width="9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44207</v>
      </c>
      <c r="B2" s="2">
        <v>0.34</v>
      </c>
      <c r="C2">
        <v>478</v>
      </c>
      <c r="D2">
        <v>114</v>
      </c>
      <c r="E2">
        <f ca="1">RANDBETWEEN(29,180.5)</f>
        <v>37</v>
      </c>
    </row>
    <row r="3" spans="1:5" x14ac:dyDescent="0.35">
      <c r="A3" s="1">
        <v>44206</v>
      </c>
      <c r="B3" s="2">
        <v>0.34</v>
      </c>
      <c r="C3">
        <v>71</v>
      </c>
      <c r="D3">
        <v>458</v>
      </c>
      <c r="E3">
        <f t="shared" ref="E3:E66" ca="1" si="0">RANDBETWEEN(29,180.5)</f>
        <v>94</v>
      </c>
    </row>
    <row r="4" spans="1:5" x14ac:dyDescent="0.35">
      <c r="A4" s="1">
        <v>44205</v>
      </c>
      <c r="B4" s="2">
        <v>0.34</v>
      </c>
      <c r="C4">
        <v>131</v>
      </c>
      <c r="D4">
        <v>806</v>
      </c>
      <c r="E4">
        <f t="shared" ca="1" si="0"/>
        <v>122</v>
      </c>
    </row>
    <row r="5" spans="1:5" x14ac:dyDescent="0.35">
      <c r="A5" s="1">
        <v>44204</v>
      </c>
      <c r="B5" s="2">
        <v>0.34</v>
      </c>
      <c r="C5">
        <v>880</v>
      </c>
      <c r="D5">
        <v>1135</v>
      </c>
      <c r="E5">
        <f t="shared" ca="1" si="0"/>
        <v>33</v>
      </c>
    </row>
    <row r="6" spans="1:5" x14ac:dyDescent="0.35">
      <c r="A6" s="1">
        <v>44203</v>
      </c>
      <c r="B6" s="2">
        <v>0.34</v>
      </c>
      <c r="C6">
        <v>1161</v>
      </c>
      <c r="D6">
        <v>34</v>
      </c>
      <c r="E6">
        <f t="shared" ca="1" si="0"/>
        <v>138</v>
      </c>
    </row>
    <row r="7" spans="1:5" x14ac:dyDescent="0.35">
      <c r="A7" s="1">
        <v>44202</v>
      </c>
      <c r="B7" s="2">
        <v>0.34</v>
      </c>
      <c r="C7">
        <v>316</v>
      </c>
      <c r="D7">
        <v>478</v>
      </c>
      <c r="E7">
        <f t="shared" ca="1" si="0"/>
        <v>146</v>
      </c>
    </row>
    <row r="8" spans="1:5" x14ac:dyDescent="0.35">
      <c r="A8" s="1">
        <v>44201</v>
      </c>
      <c r="B8" s="2">
        <v>0.34</v>
      </c>
      <c r="C8">
        <v>1089</v>
      </c>
      <c r="D8">
        <v>918</v>
      </c>
      <c r="E8">
        <f t="shared" ca="1" si="0"/>
        <v>49</v>
      </c>
    </row>
    <row r="9" spans="1:5" x14ac:dyDescent="0.35">
      <c r="A9" s="1">
        <v>44200</v>
      </c>
      <c r="B9" s="2">
        <v>0.34</v>
      </c>
      <c r="C9">
        <v>614</v>
      </c>
      <c r="D9">
        <v>774</v>
      </c>
      <c r="E9">
        <f t="shared" ca="1" si="0"/>
        <v>95</v>
      </c>
    </row>
    <row r="10" spans="1:5" x14ac:dyDescent="0.35">
      <c r="A10" s="1">
        <v>44199</v>
      </c>
      <c r="B10" s="2">
        <v>0.34</v>
      </c>
      <c r="C10">
        <v>103</v>
      </c>
      <c r="D10">
        <v>542</v>
      </c>
      <c r="E10">
        <f t="shared" ca="1" si="0"/>
        <v>152</v>
      </c>
    </row>
    <row r="11" spans="1:5" x14ac:dyDescent="0.35">
      <c r="A11" s="1">
        <v>44198</v>
      </c>
      <c r="B11" s="2">
        <v>0.34</v>
      </c>
      <c r="C11">
        <v>961</v>
      </c>
      <c r="D11">
        <v>380</v>
      </c>
      <c r="E11">
        <f t="shared" ca="1" si="0"/>
        <v>65</v>
      </c>
    </row>
    <row r="12" spans="1:5" x14ac:dyDescent="0.35">
      <c r="A12" s="1">
        <v>44197</v>
      </c>
      <c r="B12" s="2">
        <v>0.34</v>
      </c>
      <c r="C12">
        <v>1251</v>
      </c>
      <c r="D12">
        <v>1246</v>
      </c>
      <c r="E12">
        <f t="shared" ca="1" si="0"/>
        <v>38</v>
      </c>
    </row>
    <row r="13" spans="1:5" x14ac:dyDescent="0.35">
      <c r="A13" s="1">
        <v>44196</v>
      </c>
      <c r="B13" s="2">
        <v>0.34</v>
      </c>
      <c r="C13">
        <v>459</v>
      </c>
      <c r="D13">
        <v>1254</v>
      </c>
      <c r="E13">
        <f t="shared" ca="1" si="0"/>
        <v>137</v>
      </c>
    </row>
    <row r="14" spans="1:5" x14ac:dyDescent="0.35">
      <c r="A14" s="1">
        <v>44195</v>
      </c>
      <c r="B14" s="2">
        <v>0.34</v>
      </c>
      <c r="C14">
        <v>363</v>
      </c>
      <c r="D14">
        <v>1064</v>
      </c>
      <c r="E14">
        <f t="shared" ca="1" si="0"/>
        <v>154</v>
      </c>
    </row>
    <row r="15" spans="1:5" x14ac:dyDescent="0.35">
      <c r="A15" s="1">
        <v>44194</v>
      </c>
      <c r="B15" s="2">
        <v>0.34</v>
      </c>
      <c r="C15">
        <v>535</v>
      </c>
      <c r="D15">
        <v>994</v>
      </c>
      <c r="E15">
        <f t="shared" ca="1" si="0"/>
        <v>121</v>
      </c>
    </row>
    <row r="16" spans="1:5" x14ac:dyDescent="0.35">
      <c r="A16" s="1">
        <v>44193</v>
      </c>
      <c r="B16" s="2">
        <v>0.34</v>
      </c>
      <c r="C16">
        <v>436</v>
      </c>
      <c r="D16">
        <v>743</v>
      </c>
      <c r="E16">
        <f t="shared" ca="1" si="0"/>
        <v>51</v>
      </c>
    </row>
    <row r="17" spans="1:5" x14ac:dyDescent="0.35">
      <c r="A17" s="1">
        <v>44192</v>
      </c>
      <c r="B17" s="2">
        <v>0.34</v>
      </c>
      <c r="C17">
        <v>808</v>
      </c>
      <c r="D17">
        <v>33</v>
      </c>
      <c r="E17">
        <f t="shared" ca="1" si="0"/>
        <v>161</v>
      </c>
    </row>
    <row r="18" spans="1:5" x14ac:dyDescent="0.35">
      <c r="A18" s="1">
        <v>44191</v>
      </c>
      <c r="B18" s="2">
        <v>0.34</v>
      </c>
      <c r="C18">
        <v>435</v>
      </c>
      <c r="D18">
        <v>415</v>
      </c>
      <c r="E18">
        <f t="shared" ca="1" si="0"/>
        <v>80</v>
      </c>
    </row>
    <row r="19" spans="1:5" x14ac:dyDescent="0.35">
      <c r="A19" s="1">
        <v>44190</v>
      </c>
      <c r="B19" s="2">
        <v>0.34</v>
      </c>
      <c r="C19">
        <v>1277</v>
      </c>
      <c r="D19">
        <v>978</v>
      </c>
      <c r="E19">
        <f t="shared" ca="1" si="0"/>
        <v>114</v>
      </c>
    </row>
    <row r="20" spans="1:5" x14ac:dyDescent="0.35">
      <c r="A20" s="1">
        <v>44189</v>
      </c>
      <c r="B20" s="2">
        <v>0.34</v>
      </c>
      <c r="C20">
        <v>844</v>
      </c>
      <c r="D20">
        <v>1185</v>
      </c>
      <c r="E20">
        <f t="shared" ca="1" si="0"/>
        <v>63</v>
      </c>
    </row>
    <row r="21" spans="1:5" x14ac:dyDescent="0.35">
      <c r="A21" s="1">
        <v>44188</v>
      </c>
      <c r="B21" s="2">
        <v>0.34</v>
      </c>
      <c r="C21">
        <v>676</v>
      </c>
      <c r="D21">
        <v>671</v>
      </c>
      <c r="E21">
        <f t="shared" ca="1" si="0"/>
        <v>46</v>
      </c>
    </row>
    <row r="22" spans="1:5" x14ac:dyDescent="0.35">
      <c r="A22" s="1">
        <v>44187</v>
      </c>
      <c r="B22" s="2">
        <v>0.34</v>
      </c>
      <c r="C22">
        <v>877</v>
      </c>
      <c r="D22">
        <v>1212</v>
      </c>
      <c r="E22">
        <f t="shared" ca="1" si="0"/>
        <v>55</v>
      </c>
    </row>
    <row r="23" spans="1:5" x14ac:dyDescent="0.35">
      <c r="A23" s="1">
        <v>44186</v>
      </c>
      <c r="B23" s="2">
        <v>0.34</v>
      </c>
      <c r="C23">
        <v>626</v>
      </c>
      <c r="D23">
        <v>374</v>
      </c>
      <c r="E23">
        <f t="shared" ca="1" si="0"/>
        <v>171</v>
      </c>
    </row>
    <row r="24" spans="1:5" x14ac:dyDescent="0.35">
      <c r="A24" s="1">
        <v>44185</v>
      </c>
      <c r="B24" s="2">
        <v>0.34</v>
      </c>
      <c r="C24">
        <v>134</v>
      </c>
      <c r="D24">
        <v>185</v>
      </c>
      <c r="E24">
        <f t="shared" ca="1" si="0"/>
        <v>169</v>
      </c>
    </row>
    <row r="25" spans="1:5" x14ac:dyDescent="0.35">
      <c r="A25" s="1">
        <v>44184</v>
      </c>
      <c r="B25" s="2">
        <v>0.34</v>
      </c>
      <c r="C25">
        <v>341</v>
      </c>
      <c r="D25">
        <v>1154</v>
      </c>
      <c r="E25">
        <f t="shared" ca="1" si="0"/>
        <v>162</v>
      </c>
    </row>
    <row r="26" spans="1:5" x14ac:dyDescent="0.35">
      <c r="A26" s="1">
        <v>44183</v>
      </c>
      <c r="B26" s="2">
        <v>0.34</v>
      </c>
      <c r="C26">
        <v>397</v>
      </c>
      <c r="D26">
        <v>705</v>
      </c>
      <c r="E26">
        <f t="shared" ca="1" si="0"/>
        <v>124</v>
      </c>
    </row>
    <row r="27" spans="1:5" x14ac:dyDescent="0.35">
      <c r="A27" s="1">
        <v>44182</v>
      </c>
      <c r="B27" s="2">
        <v>0.34</v>
      </c>
      <c r="C27">
        <v>658</v>
      </c>
      <c r="D27">
        <v>1016</v>
      </c>
      <c r="E27">
        <f t="shared" ca="1" si="0"/>
        <v>96</v>
      </c>
    </row>
    <row r="28" spans="1:5" x14ac:dyDescent="0.35">
      <c r="A28" s="1">
        <v>44181</v>
      </c>
      <c r="B28" s="2">
        <v>0.34</v>
      </c>
      <c r="C28">
        <v>595</v>
      </c>
      <c r="D28">
        <v>717</v>
      </c>
      <c r="E28">
        <f t="shared" ca="1" si="0"/>
        <v>68</v>
      </c>
    </row>
    <row r="29" spans="1:5" x14ac:dyDescent="0.35">
      <c r="A29" s="1">
        <v>44180</v>
      </c>
      <c r="B29" s="2">
        <v>0.34</v>
      </c>
      <c r="C29">
        <v>893</v>
      </c>
      <c r="D29">
        <v>1213</v>
      </c>
      <c r="E29">
        <f t="shared" ca="1" si="0"/>
        <v>91</v>
      </c>
    </row>
    <row r="30" spans="1:5" x14ac:dyDescent="0.35">
      <c r="A30" s="1">
        <v>44179</v>
      </c>
      <c r="B30" s="2">
        <v>0.34</v>
      </c>
      <c r="C30">
        <v>1239</v>
      </c>
      <c r="D30">
        <v>185</v>
      </c>
      <c r="E30">
        <f t="shared" ca="1" si="0"/>
        <v>114</v>
      </c>
    </row>
    <row r="31" spans="1:5" x14ac:dyDescent="0.35">
      <c r="A31" s="1">
        <v>44178</v>
      </c>
      <c r="B31" s="2">
        <v>0.34</v>
      </c>
      <c r="C31">
        <v>1130</v>
      </c>
      <c r="D31">
        <v>861</v>
      </c>
      <c r="E31">
        <f t="shared" ca="1" si="0"/>
        <v>102</v>
      </c>
    </row>
    <row r="32" spans="1:5" x14ac:dyDescent="0.35">
      <c r="A32" s="1">
        <v>44177</v>
      </c>
      <c r="B32" s="2">
        <v>0.34</v>
      </c>
      <c r="C32">
        <v>1267</v>
      </c>
      <c r="D32">
        <v>215</v>
      </c>
      <c r="E32">
        <f t="shared" ca="1" si="0"/>
        <v>139</v>
      </c>
    </row>
    <row r="33" spans="1:5" x14ac:dyDescent="0.35">
      <c r="A33" s="1">
        <v>44176</v>
      </c>
      <c r="B33" s="2">
        <v>0.34</v>
      </c>
      <c r="C33">
        <v>85</v>
      </c>
      <c r="D33">
        <v>1234</v>
      </c>
      <c r="E33">
        <f t="shared" ca="1" si="0"/>
        <v>164</v>
      </c>
    </row>
    <row r="34" spans="1:5" x14ac:dyDescent="0.35">
      <c r="A34" s="1">
        <v>44175</v>
      </c>
      <c r="B34" s="2">
        <v>0.34</v>
      </c>
      <c r="C34">
        <v>1141</v>
      </c>
      <c r="D34">
        <v>883</v>
      </c>
      <c r="E34">
        <f t="shared" ca="1" si="0"/>
        <v>180</v>
      </c>
    </row>
    <row r="35" spans="1:5" x14ac:dyDescent="0.35">
      <c r="A35" s="1">
        <v>44174</v>
      </c>
      <c r="B35" s="2">
        <v>0.34</v>
      </c>
      <c r="C35">
        <v>1130</v>
      </c>
      <c r="D35">
        <v>302</v>
      </c>
      <c r="E35">
        <f t="shared" ca="1" si="0"/>
        <v>164</v>
      </c>
    </row>
    <row r="36" spans="1:5" x14ac:dyDescent="0.35">
      <c r="A36" s="1">
        <v>44173</v>
      </c>
      <c r="B36" s="2">
        <v>0.34</v>
      </c>
      <c r="C36">
        <v>987</v>
      </c>
      <c r="D36">
        <v>984</v>
      </c>
      <c r="E36">
        <f t="shared" ca="1" si="0"/>
        <v>126</v>
      </c>
    </row>
    <row r="37" spans="1:5" x14ac:dyDescent="0.35">
      <c r="A37" s="1">
        <v>44172</v>
      </c>
      <c r="B37" s="2">
        <v>0.34</v>
      </c>
      <c r="C37">
        <v>800</v>
      </c>
      <c r="D37">
        <v>743</v>
      </c>
      <c r="E37">
        <f t="shared" ca="1" si="0"/>
        <v>133</v>
      </c>
    </row>
    <row r="38" spans="1:5" x14ac:dyDescent="0.35">
      <c r="A38" s="1">
        <v>44171</v>
      </c>
      <c r="B38" s="2">
        <v>0.34</v>
      </c>
      <c r="C38">
        <v>606</v>
      </c>
      <c r="D38">
        <v>886</v>
      </c>
      <c r="E38">
        <f t="shared" ca="1" si="0"/>
        <v>51</v>
      </c>
    </row>
    <row r="39" spans="1:5" x14ac:dyDescent="0.35">
      <c r="A39" s="1">
        <v>44170</v>
      </c>
      <c r="B39" s="2">
        <v>0.34</v>
      </c>
      <c r="C39">
        <v>1250</v>
      </c>
      <c r="D39">
        <v>1168</v>
      </c>
      <c r="E39">
        <f t="shared" ca="1" si="0"/>
        <v>103</v>
      </c>
    </row>
    <row r="40" spans="1:5" x14ac:dyDescent="0.35">
      <c r="A40" s="1">
        <v>44169</v>
      </c>
      <c r="B40" s="2">
        <v>0.34</v>
      </c>
      <c r="C40">
        <v>1245</v>
      </c>
      <c r="D40">
        <v>444</v>
      </c>
      <c r="E40">
        <f t="shared" ca="1" si="0"/>
        <v>180</v>
      </c>
    </row>
    <row r="41" spans="1:5" x14ac:dyDescent="0.35">
      <c r="A41" s="1">
        <v>44168</v>
      </c>
      <c r="B41" s="2">
        <v>0.34</v>
      </c>
      <c r="C41">
        <v>314</v>
      </c>
      <c r="D41">
        <v>810</v>
      </c>
      <c r="E41">
        <f t="shared" ca="1" si="0"/>
        <v>54</v>
      </c>
    </row>
    <row r="42" spans="1:5" x14ac:dyDescent="0.35">
      <c r="A42" s="1">
        <v>44167</v>
      </c>
      <c r="B42" s="2">
        <v>0.34</v>
      </c>
      <c r="C42">
        <v>738</v>
      </c>
      <c r="D42">
        <v>292</v>
      </c>
      <c r="E42">
        <f t="shared" ca="1" si="0"/>
        <v>148</v>
      </c>
    </row>
    <row r="43" spans="1:5" x14ac:dyDescent="0.35">
      <c r="A43" s="1">
        <v>44166</v>
      </c>
      <c r="B43" s="2">
        <v>0.34</v>
      </c>
      <c r="C43">
        <v>1241</v>
      </c>
      <c r="D43">
        <v>365</v>
      </c>
      <c r="E43">
        <f t="shared" ca="1" si="0"/>
        <v>166</v>
      </c>
    </row>
    <row r="44" spans="1:5" x14ac:dyDescent="0.35">
      <c r="A44" s="1">
        <v>44165</v>
      </c>
      <c r="B44" s="2">
        <v>0.34</v>
      </c>
      <c r="C44">
        <v>1143</v>
      </c>
      <c r="D44">
        <v>1197</v>
      </c>
      <c r="E44">
        <f t="shared" ca="1" si="0"/>
        <v>51</v>
      </c>
    </row>
    <row r="45" spans="1:5" x14ac:dyDescent="0.35">
      <c r="A45" s="1">
        <v>44164</v>
      </c>
      <c r="B45" s="2">
        <v>0.34</v>
      </c>
      <c r="C45">
        <v>609</v>
      </c>
      <c r="D45">
        <v>473</v>
      </c>
      <c r="E45">
        <f t="shared" ca="1" si="0"/>
        <v>53</v>
      </c>
    </row>
    <row r="46" spans="1:5" x14ac:dyDescent="0.35">
      <c r="A46" s="1">
        <v>44163</v>
      </c>
      <c r="B46" s="2">
        <v>0.34</v>
      </c>
      <c r="C46">
        <v>156</v>
      </c>
      <c r="D46">
        <v>224</v>
      </c>
      <c r="E46">
        <f t="shared" ca="1" si="0"/>
        <v>117</v>
      </c>
    </row>
    <row r="47" spans="1:5" x14ac:dyDescent="0.35">
      <c r="A47" s="1">
        <v>44162</v>
      </c>
      <c r="B47" s="2">
        <v>0.34</v>
      </c>
      <c r="C47">
        <v>694</v>
      </c>
      <c r="D47">
        <v>36</v>
      </c>
      <c r="E47">
        <f t="shared" ca="1" si="0"/>
        <v>174</v>
      </c>
    </row>
    <row r="48" spans="1:5" x14ac:dyDescent="0.35">
      <c r="A48" s="1">
        <v>44161</v>
      </c>
      <c r="B48" s="2">
        <v>0.34</v>
      </c>
      <c r="C48">
        <v>513</v>
      </c>
      <c r="D48">
        <v>1097</v>
      </c>
      <c r="E48">
        <f t="shared" ca="1" si="0"/>
        <v>102</v>
      </c>
    </row>
    <row r="49" spans="1:5" x14ac:dyDescent="0.35">
      <c r="A49" s="1">
        <v>44160</v>
      </c>
      <c r="B49" s="2">
        <v>0.34</v>
      </c>
      <c r="C49">
        <v>659</v>
      </c>
      <c r="D49">
        <v>578</v>
      </c>
      <c r="E49">
        <f t="shared" ca="1" si="0"/>
        <v>77</v>
      </c>
    </row>
    <row r="50" spans="1:5" x14ac:dyDescent="0.35">
      <c r="A50" s="1">
        <v>44159</v>
      </c>
      <c r="B50" s="2">
        <v>0.34</v>
      </c>
      <c r="C50">
        <v>134</v>
      </c>
      <c r="D50">
        <v>948</v>
      </c>
      <c r="E50">
        <f t="shared" ca="1" si="0"/>
        <v>97</v>
      </c>
    </row>
    <row r="51" spans="1:5" x14ac:dyDescent="0.35">
      <c r="A51" s="1">
        <v>44158</v>
      </c>
      <c r="B51" s="2">
        <v>0.34</v>
      </c>
      <c r="C51">
        <v>971</v>
      </c>
      <c r="D51">
        <v>122</v>
      </c>
      <c r="E51">
        <f t="shared" ca="1" si="0"/>
        <v>144</v>
      </c>
    </row>
    <row r="52" spans="1:5" x14ac:dyDescent="0.35">
      <c r="A52" s="1">
        <v>44157</v>
      </c>
      <c r="B52" s="2">
        <v>0.34</v>
      </c>
      <c r="C52">
        <v>1161</v>
      </c>
      <c r="D52">
        <v>1037</v>
      </c>
      <c r="E52">
        <f t="shared" ca="1" si="0"/>
        <v>68</v>
      </c>
    </row>
    <row r="53" spans="1:5" x14ac:dyDescent="0.35">
      <c r="A53" s="1">
        <v>44156</v>
      </c>
      <c r="B53" s="2">
        <v>0.34</v>
      </c>
      <c r="C53">
        <v>59</v>
      </c>
      <c r="D53">
        <v>869</v>
      </c>
      <c r="E53">
        <f t="shared" ca="1" si="0"/>
        <v>134</v>
      </c>
    </row>
    <row r="54" spans="1:5" x14ac:dyDescent="0.35">
      <c r="A54" s="1">
        <v>44155</v>
      </c>
      <c r="B54" s="2">
        <v>0.34</v>
      </c>
      <c r="C54">
        <v>1149</v>
      </c>
      <c r="D54">
        <v>646</v>
      </c>
      <c r="E54">
        <f t="shared" ca="1" si="0"/>
        <v>152</v>
      </c>
    </row>
    <row r="55" spans="1:5" x14ac:dyDescent="0.35">
      <c r="A55" s="1">
        <v>44154</v>
      </c>
      <c r="B55" s="2">
        <v>0.34</v>
      </c>
      <c r="C55">
        <v>838</v>
      </c>
      <c r="D55">
        <v>422</v>
      </c>
      <c r="E55">
        <f t="shared" ca="1" si="0"/>
        <v>89</v>
      </c>
    </row>
    <row r="56" spans="1:5" x14ac:dyDescent="0.35">
      <c r="A56" s="1">
        <v>44153</v>
      </c>
      <c r="B56" s="2">
        <v>0.34</v>
      </c>
      <c r="C56">
        <v>605</v>
      </c>
      <c r="D56">
        <v>489</v>
      </c>
      <c r="E56">
        <f t="shared" ca="1" si="0"/>
        <v>93</v>
      </c>
    </row>
    <row r="57" spans="1:5" x14ac:dyDescent="0.35">
      <c r="A57" s="1">
        <v>44152</v>
      </c>
      <c r="B57" s="2">
        <v>0.34</v>
      </c>
      <c r="C57">
        <v>1288</v>
      </c>
      <c r="D57">
        <v>67</v>
      </c>
      <c r="E57">
        <f t="shared" ca="1" si="0"/>
        <v>124</v>
      </c>
    </row>
    <row r="58" spans="1:5" x14ac:dyDescent="0.35">
      <c r="A58" s="1">
        <v>44151</v>
      </c>
      <c r="B58" s="2">
        <v>0.34</v>
      </c>
      <c r="C58">
        <v>1246</v>
      </c>
      <c r="D58">
        <v>102</v>
      </c>
      <c r="E58">
        <f t="shared" ca="1" si="0"/>
        <v>82</v>
      </c>
    </row>
    <row r="59" spans="1:5" x14ac:dyDescent="0.35">
      <c r="A59" s="1">
        <v>44150</v>
      </c>
      <c r="B59" s="2">
        <v>0.34</v>
      </c>
      <c r="C59">
        <v>937</v>
      </c>
      <c r="D59">
        <v>369</v>
      </c>
      <c r="E59">
        <f t="shared" ca="1" si="0"/>
        <v>89</v>
      </c>
    </row>
    <row r="60" spans="1:5" x14ac:dyDescent="0.35">
      <c r="A60" s="1">
        <v>44149</v>
      </c>
      <c r="B60" s="2">
        <v>0.34</v>
      </c>
      <c r="C60">
        <v>894</v>
      </c>
      <c r="D60">
        <v>155</v>
      </c>
      <c r="E60">
        <f t="shared" ca="1" si="0"/>
        <v>104</v>
      </c>
    </row>
    <row r="61" spans="1:5" x14ac:dyDescent="0.35">
      <c r="A61" s="1">
        <v>44148</v>
      </c>
      <c r="B61" s="2">
        <v>0.34</v>
      </c>
      <c r="C61">
        <v>369</v>
      </c>
      <c r="D61">
        <v>339</v>
      </c>
      <c r="E61">
        <f t="shared" ca="1" si="0"/>
        <v>107</v>
      </c>
    </row>
    <row r="62" spans="1:5" x14ac:dyDescent="0.35">
      <c r="A62" s="1">
        <v>44147</v>
      </c>
      <c r="B62" s="2">
        <v>0.34</v>
      </c>
      <c r="C62">
        <v>841</v>
      </c>
      <c r="D62">
        <v>1261</v>
      </c>
      <c r="E62">
        <f t="shared" ca="1" si="0"/>
        <v>79</v>
      </c>
    </row>
    <row r="63" spans="1:5" x14ac:dyDescent="0.35">
      <c r="A63" s="1">
        <v>44146</v>
      </c>
      <c r="B63" s="2">
        <v>0.34</v>
      </c>
      <c r="C63">
        <v>325</v>
      </c>
      <c r="D63">
        <v>156</v>
      </c>
      <c r="E63">
        <f t="shared" ca="1" si="0"/>
        <v>118</v>
      </c>
    </row>
    <row r="64" spans="1:5" x14ac:dyDescent="0.35">
      <c r="A64" s="1">
        <v>44145</v>
      </c>
      <c r="B64" s="2">
        <v>0.34</v>
      </c>
      <c r="C64">
        <v>691</v>
      </c>
      <c r="D64">
        <v>43</v>
      </c>
      <c r="E64">
        <f t="shared" ca="1" si="0"/>
        <v>149</v>
      </c>
    </row>
    <row r="65" spans="1:5" x14ac:dyDescent="0.35">
      <c r="A65" s="1">
        <v>44144</v>
      </c>
      <c r="B65" s="2">
        <v>0.34</v>
      </c>
      <c r="C65">
        <v>332</v>
      </c>
      <c r="D65">
        <v>1038</v>
      </c>
      <c r="E65">
        <f t="shared" ca="1" si="0"/>
        <v>164</v>
      </c>
    </row>
    <row r="66" spans="1:5" x14ac:dyDescent="0.35">
      <c r="A66" s="1">
        <v>44143</v>
      </c>
      <c r="B66" s="2">
        <v>0.34</v>
      </c>
      <c r="C66">
        <v>58</v>
      </c>
      <c r="D66">
        <v>1186</v>
      </c>
      <c r="E66">
        <f t="shared" ca="1" si="0"/>
        <v>73</v>
      </c>
    </row>
    <row r="67" spans="1:5" x14ac:dyDescent="0.35">
      <c r="A67" s="1">
        <v>44142</v>
      </c>
      <c r="B67" s="2">
        <v>0.34</v>
      </c>
      <c r="C67">
        <v>1233</v>
      </c>
      <c r="D67">
        <v>606</v>
      </c>
      <c r="E67">
        <f t="shared" ref="E67:E73" ca="1" si="1">RANDBETWEEN(29,180.5)</f>
        <v>131</v>
      </c>
    </row>
    <row r="68" spans="1:5" x14ac:dyDescent="0.35">
      <c r="A68" s="1">
        <v>44141</v>
      </c>
      <c r="B68" s="2">
        <v>0.34</v>
      </c>
      <c r="C68">
        <v>1144</v>
      </c>
      <c r="D68">
        <v>822</v>
      </c>
      <c r="E68">
        <f t="shared" ca="1" si="1"/>
        <v>179</v>
      </c>
    </row>
    <row r="69" spans="1:5" x14ac:dyDescent="0.35">
      <c r="A69" s="1">
        <v>44140</v>
      </c>
      <c r="B69" s="2">
        <v>0.34</v>
      </c>
      <c r="C69">
        <v>82</v>
      </c>
      <c r="D69">
        <v>1173</v>
      </c>
      <c r="E69">
        <f t="shared" ca="1" si="1"/>
        <v>57</v>
      </c>
    </row>
    <row r="70" spans="1:5" x14ac:dyDescent="0.35">
      <c r="A70" s="1">
        <v>44139</v>
      </c>
      <c r="B70" s="2">
        <v>0.34</v>
      </c>
      <c r="C70">
        <v>586</v>
      </c>
      <c r="D70">
        <v>415</v>
      </c>
      <c r="E70">
        <f t="shared" ca="1" si="1"/>
        <v>176</v>
      </c>
    </row>
    <row r="71" spans="1:5" x14ac:dyDescent="0.35">
      <c r="A71" s="1">
        <v>44138</v>
      </c>
      <c r="B71" s="2">
        <v>0.34</v>
      </c>
      <c r="C71">
        <v>1196</v>
      </c>
      <c r="D71">
        <v>45</v>
      </c>
      <c r="E71">
        <f t="shared" ca="1" si="1"/>
        <v>64</v>
      </c>
    </row>
    <row r="72" spans="1:5" x14ac:dyDescent="0.35">
      <c r="A72" s="1">
        <v>44137</v>
      </c>
      <c r="B72" s="2">
        <v>0.34</v>
      </c>
      <c r="C72">
        <v>1109</v>
      </c>
      <c r="D72">
        <v>1094</v>
      </c>
      <c r="E72">
        <f t="shared" ca="1" si="1"/>
        <v>41</v>
      </c>
    </row>
    <row r="73" spans="1:5" x14ac:dyDescent="0.35">
      <c r="A73" s="1">
        <v>44136</v>
      </c>
      <c r="B73" s="2">
        <v>0.34</v>
      </c>
      <c r="C73">
        <v>1267</v>
      </c>
      <c r="D73">
        <v>1084</v>
      </c>
      <c r="E73">
        <f t="shared" ca="1" si="1"/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 Location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Jamieson</dc:creator>
  <cp:lastModifiedBy>Fiona Jamieson</cp:lastModifiedBy>
  <dcterms:created xsi:type="dcterms:W3CDTF">2020-12-03T14:52:49Z</dcterms:created>
  <dcterms:modified xsi:type="dcterms:W3CDTF">2021-01-12T11:24:06Z</dcterms:modified>
</cp:coreProperties>
</file>