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F020491A-03DE-4E5D-8902-CE027663EA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31" i="1" s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49" i="1"/>
  <c r="E77" i="1"/>
  <c r="E5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<sst xmlns="http://schemas.openxmlformats.org/spreadsheetml/2006/main" count="312" uniqueCount="59">
  <si>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</si>
  <si>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</si>
  <si>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</si>
  <si>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</si>
  <si>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</si>
  <si>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</si>
  <si>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</si>
  <si>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</si>
  <si>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</si>
  <si>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</si>
  <si>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</si>
  <si>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</si>
  <si>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</si>
  <si>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</si>
  <si>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</si>
  <si>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</si>
  <si>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</si>
  <si>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</si>
  <si>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</si>
  <si>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</si>
  <si>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</si>
  <si>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</si>
  <si>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</si>
  <si>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</si>
  <si>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</si>
  <si>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</si>
  <si>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</si>
  <si>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</si>
  <si>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</si>
  <si>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</si>
  <si>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</si>
  <si>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</si>
  <si>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</si>
  <si>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</si>
  <si>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</si>
  <si>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</si>
  <si>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</si>
  <si>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</si>
  <si>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</si>
  <si>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</si>
  <si>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</si>
  <si>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</si>
  <si>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</si>
  <si>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</si>
  <si>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</si>
  <si>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</si>
  <si>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</si>
  <si>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</si>
  <si>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</si>
  <si>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</si>
  <si>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</si>
  <si>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</si>
  <si>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</si>
  <si>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</si>
  <si>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</si>
  <si>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</si>
  <si>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</si>
  <si>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</si>
  <si>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Fictional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</si>
</sst>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5" zoomScale="85" zoomScaleNormal="85" workbookViewId="0">
      <selection activeCell="B197" sqref="B197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6" t="s">
        <v>58</v>
      </c>
      <c r="B22" s="57"/>
      <c r="C22" s="57"/>
      <c r="D22" s="57"/>
      <c r="E22" s="57"/>
    </row>
    <row r="23" spans="1:5" ht="15.75" customHeight="1" x14ac:dyDescent="0.25">
      <c r="A23" s="57"/>
      <c r="B23" s="57"/>
      <c r="C23" s="57"/>
      <c r="D23" s="57"/>
      <c r="E23" s="57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35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4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35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3</v>
      </c>
      <c r="D37" s="22">
        <v>1.5</v>
      </c>
      <c r="E37" s="15">
        <f>C37 * D37</f>
        <v>4.5</v>
      </c>
    </row>
    <row r="38" spans="1:5" ht="15.75" customHeight="1" x14ac:dyDescent="0.35">
      <c r="A38" s="51"/>
      <c r="B38" s="11" t="s">
        <v>22</v>
      </c>
      <c r="C38" s="46">
        <v>5</v>
      </c>
      <c r="D38" s="23">
        <v>1.5</v>
      </c>
      <c r="E38" s="12">
        <f>C38 * D37</f>
        <v>7.5</v>
      </c>
    </row>
    <row r="39" spans="1:5" ht="15.75" customHeight="1" x14ac:dyDescent="0.35">
      <c r="A39" s="51"/>
      <c r="B39" s="17" t="s">
        <v>23</v>
      </c>
      <c r="C39" s="48">
        <v>2</v>
      </c>
      <c r="D39" s="25">
        <v>1.5</v>
      </c>
      <c r="E39" s="18">
        <f>C39 * D37</f>
        <v>3</v>
      </c>
    </row>
    <row r="40" spans="1:5" ht="15.75" customHeight="1" thickBot="1" x14ac:dyDescent="0.4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41.5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35">
      <c r="A46" s="51"/>
      <c r="B46" s="16" t="s">
        <v>18</v>
      </c>
      <c r="C46" s="46">
        <v>4</v>
      </c>
      <c r="D46" s="23">
        <v>0.84</v>
      </c>
      <c r="E46" s="12">
        <f>C46 * D46</f>
        <v>3.36</v>
      </c>
    </row>
    <row r="47" spans="1:5" ht="15.75" customHeight="1" thickBot="1" x14ac:dyDescent="0.4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35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35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3</v>
      </c>
      <c r="D55" s="22">
        <v>1.5</v>
      </c>
      <c r="E55" s="15">
        <f>C55 * D55</f>
        <v>4.5</v>
      </c>
    </row>
    <row r="56" spans="1:5" ht="15.75" customHeight="1" x14ac:dyDescent="0.35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35">
      <c r="A57" s="51"/>
      <c r="B57" s="17" t="s">
        <v>23</v>
      </c>
      <c r="C57" s="48">
        <v>2</v>
      </c>
      <c r="D57" s="25">
        <v>1.5</v>
      </c>
      <c r="E57" s="18">
        <f>C57 * D55</f>
        <v>3</v>
      </c>
    </row>
    <row r="58" spans="1:5" ht="15.75" customHeight="1" thickBot="1" x14ac:dyDescent="0.4">
      <c r="A58" s="51"/>
      <c r="B58" s="11" t="s">
        <v>27</v>
      </c>
      <c r="C58" s="46">
        <v>3</v>
      </c>
      <c r="D58" s="23">
        <v>0.5</v>
      </c>
      <c r="E58" s="12">
        <f>C58 * D58</f>
        <v>1.5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38.33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4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35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35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3</v>
      </c>
      <c r="D73" s="22">
        <v>1.5</v>
      </c>
      <c r="E73" s="15">
        <f>C73 * D73</f>
        <v>4.5</v>
      </c>
    </row>
    <row r="74" spans="1:5" ht="15.75" customHeight="1" x14ac:dyDescent="0.35">
      <c r="A74" s="51"/>
      <c r="B74" s="11" t="s">
        <v>22</v>
      </c>
      <c r="C74" s="46">
        <v>4</v>
      </c>
      <c r="D74" s="23">
        <v>1.5</v>
      </c>
      <c r="E74" s="12">
        <f>C74 * D73</f>
        <v>6</v>
      </c>
    </row>
    <row r="75" spans="1:5" ht="15.75" customHeight="1" x14ac:dyDescent="0.35">
      <c r="A75" s="51"/>
      <c r="B75" s="17" t="s">
        <v>23</v>
      </c>
      <c r="C75" s="48">
        <v>2</v>
      </c>
      <c r="D75" s="25">
        <v>1.5</v>
      </c>
      <c r="E75" s="18">
        <f>C75 * D73</f>
        <v>3</v>
      </c>
    </row>
    <row r="76" spans="1:5" ht="15.75" customHeight="1" thickBot="1" x14ac:dyDescent="0.4">
      <c r="A76" s="51"/>
      <c r="B76" s="11" t="s">
        <v>27</v>
      </c>
      <c r="C76" s="46">
        <v>3</v>
      </c>
      <c r="D76" s="23">
        <v>0.5</v>
      </c>
      <c r="E76" s="12">
        <f>C76 * D76</f>
        <v>1.5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4">
      <c r="A83" s="51"/>
      <c r="B83" s="20" t="s">
        <v>6</v>
      </c>
      <c r="C83" s="47">
        <v>4</v>
      </c>
      <c r="D83" s="24">
        <v>0.83</v>
      </c>
      <c r="E83" s="9">
        <f>C83 * D81</f>
        <v>3.32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5</v>
      </c>
      <c r="D85" s="22">
        <v>0.5</v>
      </c>
      <c r="E85" s="15">
        <f>C85 * D85</f>
        <v>2.5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4</v>
      </c>
      <c r="D87" s="25">
        <v>0.5</v>
      </c>
      <c r="E87" s="18">
        <f>C87 * D85</f>
        <v>2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35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8">
        <v>4</v>
      </c>
      <c r="D93" s="25">
        <v>1.5</v>
      </c>
      <c r="E93" s="18">
        <f>C93 * D91</f>
        <v>6</v>
      </c>
    </row>
    <row r="94" spans="1:5" ht="15.75" customHeight="1" thickBot="1" x14ac:dyDescent="0.4">
      <c r="A94" s="51"/>
      <c r="B94" s="11" t="s">
        <v>27</v>
      </c>
      <c r="C94" s="46">
        <v>3</v>
      </c>
      <c r="D94" s="23">
        <v>0.5</v>
      </c>
      <c r="E94" s="12">
        <f>C94 * D94</f>
        <v>1.5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41.67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4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4</v>
      </c>
      <c r="D105" s="25">
        <v>0.5</v>
      </c>
      <c r="E105" s="18">
        <f>C105 * D103</f>
        <v>2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35">
      <c r="A110" s="51"/>
      <c r="B110" s="11" t="s">
        <v>22</v>
      </c>
      <c r="C110" s="46">
        <v>4</v>
      </c>
      <c r="D110" s="23">
        <v>1.5</v>
      </c>
      <c r="E110" s="12">
        <f>C110 * D109</f>
        <v>6</v>
      </c>
    </row>
    <row r="111" spans="1:5" ht="15.75" customHeight="1" x14ac:dyDescent="0.35">
      <c r="A111" s="51"/>
      <c r="B111" s="17" t="s">
        <v>23</v>
      </c>
      <c r="C111" s="48">
        <v>2</v>
      </c>
      <c r="D111" s="25">
        <v>1.5</v>
      </c>
      <c r="E111" s="18">
        <f>C111 * D109</f>
        <v>3</v>
      </c>
    </row>
    <row r="112" spans="1:5" ht="15.75" customHeight="1" thickBot="1" x14ac:dyDescent="0.4">
      <c r="A112" s="51"/>
      <c r="B112" s="11" t="s">
        <v>27</v>
      </c>
      <c r="C112" s="46">
        <v>3</v>
      </c>
      <c r="D112" s="23">
        <v>0.5</v>
      </c>
      <c r="E112" s="12">
        <f>C112 * D112</f>
        <v>1.5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39.5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4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5</v>
      </c>
      <c r="D127" s="22">
        <v>1.5</v>
      </c>
      <c r="E127" s="15">
        <f>C127 * D127</f>
        <v>7.5</v>
      </c>
    </row>
    <row r="128" spans="1:5" ht="15.75" customHeight="1" x14ac:dyDescent="0.35">
      <c r="A128" s="51"/>
      <c r="B128" s="11" t="s">
        <v>22</v>
      </c>
      <c r="C128" s="46">
        <v>5</v>
      </c>
      <c r="D128" s="23">
        <v>1.5</v>
      </c>
      <c r="E128" s="12">
        <f>C128 * D127</f>
        <v>7.5</v>
      </c>
    </row>
    <row r="129" spans="1:5" ht="15.75" customHeight="1" x14ac:dyDescent="0.35">
      <c r="A129" s="51"/>
      <c r="B129" s="17" t="s">
        <v>23</v>
      </c>
      <c r="C129" s="48">
        <v>3</v>
      </c>
      <c r="D129" s="25">
        <v>1.5</v>
      </c>
      <c r="E129" s="18">
        <f>C129 * D127</f>
        <v>4.5</v>
      </c>
    </row>
    <row r="130" spans="1:5" ht="15.75" customHeight="1" thickBot="1" x14ac:dyDescent="0.4">
      <c r="A130" s="51"/>
      <c r="B130" s="11" t="s">
        <v>27</v>
      </c>
      <c r="C130" s="46">
        <v>3</v>
      </c>
      <c r="D130" s="23">
        <v>0.5</v>
      </c>
      <c r="E130" s="12">
        <f>C130 * D130</f>
        <v>1.5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46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4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3</v>
      </c>
      <c r="D145" s="22">
        <v>1.5</v>
      </c>
      <c r="E145" s="15">
        <f>C145 * D145</f>
        <v>4.5</v>
      </c>
    </row>
    <row r="146" spans="1:5" ht="15.75" customHeight="1" x14ac:dyDescent="0.35">
      <c r="A146" s="51"/>
      <c r="B146" s="11" t="s">
        <v>22</v>
      </c>
      <c r="C146" s="46">
        <v>4</v>
      </c>
      <c r="D146" s="23">
        <v>1.5</v>
      </c>
      <c r="E146" s="12">
        <f>C146 * D145</f>
        <v>6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3</v>
      </c>
      <c r="D148" s="23">
        <v>0.5</v>
      </c>
      <c r="E148" s="12">
        <f>C148 * D148</f>
        <v>1.5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43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4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35">
      <c r="A159" s="51"/>
      <c r="B159" s="17" t="s">
        <v>11</v>
      </c>
      <c r="C159" s="48">
        <v>5</v>
      </c>
      <c r="D159" s="25">
        <v>0.5</v>
      </c>
      <c r="E159" s="18">
        <f>C159 * D157</f>
        <v>2.5</v>
      </c>
    </row>
    <row r="160" spans="1:5" ht="15.75" customHeight="1" x14ac:dyDescent="0.35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35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35">
      <c r="A165" s="51"/>
      <c r="B165" s="17" t="s">
        <v>23</v>
      </c>
      <c r="C165" s="48">
        <v>3</v>
      </c>
      <c r="D165" s="25">
        <v>1.5</v>
      </c>
      <c r="E165" s="18">
        <f>C165 * D163</f>
        <v>4.5</v>
      </c>
    </row>
    <row r="166" spans="1:5" ht="15.75" customHeight="1" thickBot="1" x14ac:dyDescent="0.4">
      <c r="A166" s="51"/>
      <c r="B166" s="11" t="s">
        <v>27</v>
      </c>
      <c r="C166" s="46">
        <v>3</v>
      </c>
      <c r="D166" s="23">
        <v>0.5</v>
      </c>
      <c r="E166" s="12">
        <f>C166 * D166</f>
        <v>1.5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39.83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4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35">
      <c r="A177" s="51"/>
      <c r="B177" s="17" t="s">
        <v>11</v>
      </c>
      <c r="C177" s="48">
        <v>5</v>
      </c>
      <c r="D177" s="25">
        <v>0.5</v>
      </c>
      <c r="E177" s="18">
        <f>C177 * D175</f>
        <v>2.5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3</v>
      </c>
      <c r="D181" s="22">
        <v>1.5</v>
      </c>
      <c r="E181" s="15">
        <f>C181 * D181</f>
        <v>4.5</v>
      </c>
    </row>
    <row r="182" spans="1:5" ht="15.75" customHeight="1" x14ac:dyDescent="0.35">
      <c r="A182" s="51"/>
      <c r="B182" s="11" t="s">
        <v>22</v>
      </c>
      <c r="C182" s="46">
        <v>4</v>
      </c>
      <c r="D182" s="23">
        <v>1.5</v>
      </c>
      <c r="E182" s="12">
        <f>C182 * D181</f>
        <v>6</v>
      </c>
    </row>
    <row r="183" spans="1:5" ht="15.75" customHeight="1" x14ac:dyDescent="0.35">
      <c r="A183" s="51"/>
      <c r="B183" s="17" t="s">
        <v>23</v>
      </c>
      <c r="C183" s="48">
        <v>1</v>
      </c>
      <c r="D183" s="25">
        <v>1.5</v>
      </c>
      <c r="E183" s="18">
        <f>C183 * D181</f>
        <v>1.5</v>
      </c>
    </row>
    <row r="184" spans="1:5" ht="15.75" customHeight="1" thickBot="1" x14ac:dyDescent="0.4">
      <c r="A184" s="51"/>
      <c r="B184" s="11" t="s">
        <v>27</v>
      </c>
      <c r="C184" s="46">
        <v>3</v>
      </c>
      <c r="D184" s="23">
        <v>0.5</v>
      </c>
      <c r="E184" s="12">
        <f>C184 * D184</f>
        <v>1.5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36.83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4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35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35">
      <c r="A201" s="51"/>
      <c r="B201" s="17" t="s">
        <v>23</v>
      </c>
      <c r="C201" s="48">
        <v>2</v>
      </c>
      <c r="D201" s="25">
        <v>1.5</v>
      </c>
      <c r="E201" s="18">
        <f>C201 * D199</f>
        <v>3</v>
      </c>
    </row>
    <row r="202" spans="1:5" ht="15.75" customHeight="1" thickBot="1" x14ac:dyDescent="0.4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42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2024-05-24T13:51:20Z</dcterms:modified>
</cp:coreProperties>
</file>