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nFj86i5fH5I+iatU4jxBbcBCJIwLM6pxEVEcCjJxhc="/>
    </ext>
  </extLst>
</workbook>
</file>

<file path=xl/sharedStrings.xml><?xml version="1.0" encoding="utf-8"?>
<sst xmlns="http://schemas.openxmlformats.org/spreadsheetml/2006/main" count="208" uniqueCount="206">
  <si>
    <t>Original</t>
  </si>
  <si>
    <t>Parafraza</t>
  </si>
  <si>
    <t>Relevance (0-3)</t>
  </si>
  <si>
    <t>Difference (0-3)</t>
  </si>
  <si>
    <t>Fluency (0-3)</t>
  </si>
  <si>
    <t>Preservation of dates, names, numbers (0-1)</t>
  </si>
  <si>
    <t>Score</t>
  </si>
  <si>
    <t>Comment</t>
  </si>
  <si>
    <t>Vsaka občinska volilna komisija mora v občini določiti najmanj eno volišče, ki je dostopno invalidom.</t>
  </si>
  <si>
    <t>Vsaka komisija naj bi v občini izbrala najmanj eno možnost za vsakega od nas glede dostopnosti elektrike.</t>
  </si>
  <si>
    <t>Če nič ne delajo, ne morejo nič narediti narobe in jih nihče ne more pribijati na križ, pravi Simič.</t>
  </si>
  <si>
    <t>Če nič ne narediš, ne morejo narediti nič narobe, pravi Faith.</t>
  </si>
  <si>
    <t>Po svoji naravi je svetovljanka in se znajde v katerikoli deželi, povsod je lahko doma.</t>
  </si>
  <si>
    <t>Po svojem ustroju je svetovljanka in se znajde v katerikoli deželi, povsod je lahko doma.</t>
  </si>
  <si>
    <t>Zgodba z Oswaldom je bila namreč na tako trhlih nogah, da so ji v resnici verjeli samo največji naivneži.</t>
  </si>
  <si>
    <t>Zgodba z Oswaldom je bila torej nadvse vznemirljiva, toda Oswaldova mati je v resnici verjela le enemu.</t>
  </si>
  <si>
    <t>Ameriški psihologi, jezikoslovci in sociologi na grozo politikov ugotavljajo, da je celo v slengu mladih prišlo do korenitih sprememb.</t>
  </si>
  <si>
    <t>Ameriški zavod za raziskovanje na področju urejanja krajine leta 1930 s pomočjo prebivalstva svoje metode meri kar četrtino svojih stroškov.</t>
  </si>
  <si>
    <t>Ni se mi dalo več seksati, ne vem zakaj, ženske so se mi nekako upirale, celo planika vseh žensk Ariana.</t>
  </si>
  <si>
    <t>Prejšnjo sredo, 22. septembra, mi ni treba več seksati, vse ženske so se mi nekako uzele, celo moška družba Ariana.</t>
  </si>
  <si>
    <t>Pravzaprav je že gotova, samo preproga in zavese še manjkajo.</t>
  </si>
  <si>
    <t>Dejansko je to že samo, da je ob večerih še prezgodaj zatlačena in so morala biti za kar najbolje plačana.</t>
  </si>
  <si>
    <t>Praznujeva ga z obiskom kina, na sprehodu po okolici naše domače Višnje Gore ali s skupno kavico.</t>
  </si>
  <si>
    <t>Praznuje ga njegova žena pri Pontovelu, sprehodu po okolici domače domačePrim domu ali pri poSkupni razstavi.</t>
  </si>
  <si>
    <t>Sledilo je uigravanje novega materiala in posebni promocijski nastopi (show-case), ki so namenjeni predstavnikom gramofonskih hiš.</t>
  </si>
  <si>
    <t>Sledil je uigravanje novega materiala in posebnega promocijskega nastopa (imenovan cost-based Viewer).</t>
  </si>
  <si>
    <t>Tam se bomo v petek in v soboto pomerili z vrsto Bratislave.</t>
  </si>
  <si>
    <t>Tam se bomo v petek in soboto pomerili z eno od ekip s tega območja.</t>
  </si>
  <si>
    <t>McCourt je v Dublinu končal Belvedere College, doktoriral pa leta 1991 na University College .</t>
  </si>
  <si>
    <t>Zmagoslavje v Dublinu je v skladu z odločbo upravnega odbora dokazal nekdanji član uprave NLB David Villa.</t>
  </si>
  <si>
    <t>Pod točilnim pultom vidimo Novice malega Pariza, ki so jih času primerno bolj ali manj posvetili ptičji gripi.</t>
  </si>
  <si>
    <t>Z veseljem bi šal gledat ta tek.... da si malo oči odpočijem ob takih bejbah!!</t>
  </si>
  <si>
    <t>Zagotovo pa ne bi imel nič proti, če bi v vlogi gosta nastopil tudi kateri od mojih pevskih partnerjev.</t>
  </si>
  <si>
    <t>Zagotovo pa bi mu ni treba imeti pred očmi, da bi v vlogi  gostu vpeljal mesto.</t>
  </si>
  <si>
    <t>Potrudila se bom, da ju bom redno jahala.</t>
  </si>
  <si>
    <t>Potrudila se bom, da bom ob večerih ju pri sebi držala.</t>
  </si>
  <si>
    <t>Zato jo je po opravljenem postopku njenega preizkusa sprejelo.</t>
  </si>
  <si>
    <t>Zato jo je po končanem popravilu zapustila.</t>
  </si>
  <si>
    <t>Za Everest ste se torej odločili, ker to ni uspelo še nikomur?</t>
  </si>
  <si>
    <t>Za ZTE torej velja, da ste se torej odločili, ker še ni uspelo vsem hkrati</t>
  </si>
  <si>
    <t>Lahko se zgolj vprašamo, ali je barva fasade odraz kulture bivanja.</t>
  </si>
  <si>
    <t>Lahko se le vprašamo, ali je barva pročelja odraz identitete.</t>
  </si>
  <si>
    <t>Moški v uniformah je ne privlačijo.</t>
  </si>
  <si>
    <t>Moški se v njih ne pritegne veliko.</t>
  </si>
  <si>
    <t>Pozna vse skrivnosti družine Montenegro in molči, saj skriva veliko bolečih podrobnosti.</t>
  </si>
  <si>
    <t>Pozna vse skrivnosti družinejugozahodnik in molčal, ker je trdno prepričan, da je deklica pridobila veliko bolečih podrobnosti.</t>
  </si>
  <si>
    <t>ZAKAJ PA ŠEPETAŠ, MALI, SI ŠE V ŠOKU, KO SI ZVEDEL, DA BOŠ TATA, KAJ?</t>
  </si>
  <si>
    <t>ZAKAJ PA NEJ ŠE ČE POTEGNE, PA NEJ ŠE KAJ ŠE ČE POTEGNE, SALLY CONTIENE I.</t>
  </si>
  <si>
    <t>Razumljivo, saj ladjice izpuščajo svoje odplake, tako gospodinjske kot iztrebke, naravnost v vodo.</t>
  </si>
  <si>
    <t>Razumljivo, saj se barkice spustijo zanje, tako gospodinjski kot  komunalni odpadki, jih naravnost v vodo.</t>
  </si>
  <si>
    <t>Tako obdelano mleko je uporabno od 2 do 6 mesecev.</t>
  </si>
  <si>
    <t>Tako obdelano mleko uporabljamo od 2 do 6 mesecev.</t>
  </si>
  <si>
    <t>To pot je slavilo z 8:1, oba naša hokejista pa sta prispevala po dve točki (po en gol in podajo).</t>
  </si>
  <si>
    <t>To pot je izbral sam, oba s svojimi izjemnimi lastnostmi pa je prispeval k občutku varnosti.</t>
  </si>
  <si>
    <t>Ta dokaj optimističen položaj kaže izkoristiti, saj pomeni zelo dobro naložbo za prihodnost.</t>
  </si>
  <si>
    <t>Ta namreč dokaj optimističen položaj nakazuje zelo veliko optimističen razplet, saj je trdno prepričana, da je naložba prinesla veliko prihodnost.</t>
  </si>
  <si>
    <t>Osebno se ne čutim odgovornega za zadeve, ki mi jih je pripisal NS.</t>
  </si>
  <si>
    <t>Osebno se ne čutim pretirano, da bi prevzela zamisel, ki mi jo je zapisal NS.</t>
  </si>
  <si>
    <t>ŠKOFJA LOKA KAMNITNIK, prodamo 1192 m2 zazidljive parcele, ki se nahaja nad OMV-jem v Šk.</t>
  </si>
  <si>
    <t>ŠKOFJA LOKA KAMENKA - KAMENKA HOUSTONA, prodamo 12.500 m2 parcele, ki sodi med OMV-jevo mrežo.</t>
  </si>
  <si>
    <t>Že sama delitev ribičev v Pravilniku na športne in rekreacijske se mi zdi neumestna.</t>
  </si>
  <si>
    <t>Tudi samo delitev športnih in glasbenih pedagogov v odloku o športnih in prometnih nesrečah je neumestna.</t>
  </si>
  <si>
    <t>Izvoznice nafte bodo načrpale samo 24 milijonov sodov na dan</t>
  </si>
  <si>
    <t>Vrednost nafte bo začela vplivati na 24 milijonov ameriških dolarjev v dan</t>
  </si>
  <si>
    <t>Šlo je, recimo, za to, ali boš samo pejorativno pisal o reakcionarnem pojavu ali boš v njem videl tudi kaj pozitivnega.</t>
  </si>
  <si>
    <t>Šlo je, recimo, za to, da boste živeli v skladu z vrednostnimi zapovedmi, z moralnimi pravili.</t>
  </si>
  <si>
    <t>To, da megljenje vizirja izgine s hitrostjo, ni res.</t>
  </si>
  <si>
    <t>Kaj, če se meglilo pod njim tako hitro spremeni, ni res.</t>
  </si>
  <si>
    <t>Saj si oba tudi že končno zaslužita srečo.</t>
  </si>
  <si>
    <t>Naj si bo srečna tudi oba.</t>
  </si>
  <si>
    <t>Neporažene ekipe na prvenstvu so le še ZDA, Litva in Turčija.</t>
  </si>
  <si>
    <t>Neporaženi konkurenti moštva s prvenstvom so samo še ZDA,filmov je na morju le nekaj.</t>
  </si>
  <si>
    <t>Srednja vrednost teh dveh ocen je 89 evrov, kar je le šest odstotkov več od včerajšnjega enotnega tečaja delnic Pivovarne Laško.</t>
  </si>
  <si>
    <t>Srednja vrednost tistih dveh ocen je torej le šest odstotkov oziroma manj kot od včerajšnjega enotnega tečaja delnic Pivovarne Laško.</t>
  </si>
  <si>
    <t>V osnovi gre torej za eksistencialna vprašanja...</t>
  </si>
  <si>
    <t>V osnovi gre za eksistencialna vprašanja, ki se nanašajo na eksistenco nevarnosti, in to je v osnovi vprašanje glavarstva...</t>
  </si>
  <si>
    <t>Svoje šolanje bodo zaključili na Ptuju, v tem majhnem, komornem in zelo specifičnem gledališču.</t>
  </si>
  <si>
    <t>Svoje šolanje bodo končali na Ptuju, v tem majhnem, ampak zelo specifičnem gledališču.</t>
  </si>
  <si>
    <t>Linda skromno pravi: Storila sem tisto, kar bi storila vsaka sestra.</t>
  </si>
  <si>
    <t>Linda: Jaz bi tistega, kar sem storila za vsakosestro, storila tudi ti.</t>
  </si>
  <si>
    <t>Ker na njem ne bo nič.</t>
  </si>
  <si>
    <t>Ker na njem ne bo nič, je prepričan Dušan Kramberger.</t>
  </si>
  <si>
    <t>Cene seveda niso navedene, vendar ob zanimanju zanje izveš, da so zelo pretirane za normalnega smrtnika.</t>
  </si>
  <si>
    <t>Cene pa seveda ne spadajo, ampak ob zanimanju zanje kmalu izveš, da so bile zelo posrečene.</t>
  </si>
  <si>
    <t>V imenu predlagateljev je dopolnilo pojasnjeval poslanec Vili Trofenik.</t>
  </si>
  <si>
    <t>V imenu predlagateljev je dopolnil poslanec Vilitrgov, ki je v imenu predlagateljev menil, da je predlog zakona  ustrezen.</t>
  </si>
  <si>
    <t>Finci so brez težav ugnali Latvijo.</t>
  </si>
  <si>
    <t>Finci so zlahka premagali Estonce.</t>
  </si>
  <si>
    <t>Za kaj več v Evropi ne le, da primanjkuje moči, ampak tudi prave volje ni.</t>
  </si>
  <si>
    <t>Za kaj več v Evropi nisva mogla kandidirati niti z eno besedo, pač pa tudi pravo volje.</t>
  </si>
  <si>
    <t>Je to razumevajoč nasmešek najboljše prijateljice?</t>
  </si>
  <si>
    <t>Je to še vedno vaša dosedanja prgišče?</t>
  </si>
  <si>
    <t>Komisija je dobila tudi zahtevo, naj prepove uporabo električnih harpun, ki jih japonski kitolovci uporabljajo pri sekundarnem ubijanju kitov.</t>
  </si>
  <si>
    <t>Komisija je podelila tudi predlog prepovedi uporabe električnih aparatov nasploh, ki jih japonski kitolovci uporabljajo za finalni ubijanje.</t>
  </si>
  <si>
    <t>Turistično društvo Naklo je v petek povabilo v dom Janeza Filipiča dobitnike letošnjih priznanj za lepo urejene domove.</t>
  </si>
  <si>
    <t>Turistično društvo Banjšice je v petek pripravilo prireditev ob stoletnici delovanja velikega Janeza Filipiča.</t>
  </si>
  <si>
    <t>Hkrati naj občina takoj začne s postopki za morebitno gradnjo novega vrtca.</t>
  </si>
  <si>
    <t>Hkrati pa naj občina v prihodnjih dneh pripravi gradivo za začetek gradnje novega vrtca.</t>
  </si>
  <si>
    <t>Finec zmagovalec tudi v teku na 50 km klasično - Srebro senzacionalnemu Estoncu Veerpaluju - Botvinov pritekel Avstriji bron</t>
  </si>
  <si>
    <t>Finec je bil tudi v teku na 50 km klasično – zlatemu članu žirije pa je segel tudi v klasiko –Maurovo jokerico.</t>
  </si>
  <si>
    <t>Leta so bežala in z njim tudi moja mladost.</t>
  </si>
  <si>
    <t>Leta so bežala, jaz pa sem bil potem zaradi svoje aktivnosti še toliko let nepogrešljiv.</t>
  </si>
  <si>
    <t>Upokojenci so se izkazali tudi v igranju taroka.</t>
  </si>
  <si>
    <t>Tudi  upokojence so se izkazali s svojo igro taroka.</t>
  </si>
  <si>
    <t>Nebo Nebo nam podarilo je dež, padavine letijo po zraku. ...</t>
  </si>
  <si>
    <t>Novi dan nam je podarilo moči, da smo sposobni proizvesti pa ne pušča, da bi dobili iz tega lepega vremena.</t>
  </si>
  <si>
    <t>Stražarji so me dvignili s tal in me stlačili v avto.</t>
  </si>
  <si>
    <t>Stražarji so me dvignili s stopnic in me s svojim drawbankom potegnili v avto.</t>
  </si>
  <si>
    <t>Dietrich - Naglič, Ladje - morja - pristanišča, Ljubljana, 1967.</t>
  </si>
  <si>
    <t>Dietrich - Anquetil, jadrnica - krivec za škodo,* pristanišče, Ljubljana, 1967.</t>
  </si>
  <si>
    <t>Navdušeni smo nad sodelovanjem s Patrickom Dempseyjem.</t>
  </si>
  <si>
    <t>Navdušeni smo nad sodelovanjem s Patrickom Dempauxjem.</t>
  </si>
  <si>
    <t>Za svetovno prvenstvo na Japonskem smo imeli visoka pričakovanja, ker je lansko evropsko prvenstvo napovedalo lepše čase za slovensko reprezentančno košarko.</t>
  </si>
  <si>
    <t>Za svetovno prvenstvo na Japonskem smo imeli veliko pričakovanj, saj je že lani prvenstvo na Japonskem napovedalo lepšo prihodnost, zaradi česar je tudi novo evropsko prvenstvo.</t>
  </si>
  <si>
    <t>Na sodišču se izkaže, da je Sam sam sebi najslabša obramba.</t>
  </si>
  <si>
    <t>Izkaže se, da je sam sebe najbolj prepričal, da je najboljši obrambo.</t>
  </si>
  <si>
    <t>Uprava v Gorici bo zaprta od 15. do 19. avgusta.</t>
  </si>
  <si>
    <t>Italija - Bergamo, Gran Fondo Internazionale Felice Gimondi</t>
  </si>
  <si>
    <t>Italija - Bergamo, Granit, Granit, alt. alt. alt. alt. alt. alt. alt. alt. alt. alt. al.</t>
  </si>
  <si>
    <t>Sedemmetrovke: Cimos Koper 6 (4), Gorenje 5 (4).</t>
  </si>
  <si>
    <t>Laura se mu je predajala, ne da bi se zavedala, kaj sploh počne.</t>
  </si>
  <si>
    <t>Laura se mu je uresničila, ne da bi vedela, kaj konkretno sploh počne.</t>
  </si>
  <si>
    <t>Korektor naj bo za kak ton svetlejši od tona kože; nikoli ne kupite pretemnega.</t>
  </si>
  <si>
    <t>Korektor naj bo za ton svetlejše kože; nikoli ne kupite pretimnega.</t>
  </si>
  <si>
    <t>Staro stanovanje v centru mesta lahko spremenimo v romantično graščino, pusto hišo v prijeten domek.</t>
  </si>
  <si>
    <t>Starši lahko v novem stanovanju storijo veliko za romantično vzdušje, lahko pa ga tudi spremenijo v romantično hišo.</t>
  </si>
  <si>
    <t>Torej, ne gre za avtosugestijio, pač pa za heterosugestijio.</t>
  </si>
  <si>
    <t>Tako pa ne gre za avtopeklenski zakon, ampak za heteroIZMU - za heterostroksnost.</t>
  </si>
  <si>
    <t>Od izbruha vojne na Hrvaškem in v Bosni in Hercegovini so evropske države najprej priskrbele beguncem začasno zatočišče.</t>
  </si>
  <si>
    <t>Od izbruha vojne na Hrvaškem in v Bosni ter Hercegovini so države najprej pri nas in v Bosni in Hercegovini dobile begunce.</t>
  </si>
  <si>
    <t>Nič nismo slišali recimo o tem, ali se delovni absentizem v javnem sektorju povečuje ali zmanjšuje.</t>
  </si>
  <si>
    <t>Nič o tem, ali se delavci v javnem sektorju vedno bolj počutijo, pa mi v Slovenski demokratski stranki.</t>
  </si>
  <si>
    <t>To velja tako za medicino kot za novinarstvo, odvetnike in bankirje, inženirje in zobozdravnike.</t>
  </si>
  <si>
    <t>To velja tako za medicino kot za gostinstvo in industrijo, za odvetnike in delavce kot tudi za agencije in zdravnike.</t>
  </si>
  <si>
    <t>V moški četverki v zadnji predaji Tyson Gay ni dobil palice oziroma mu je padla iz rok.</t>
  </si>
  <si>
    <t>V moški trojici z naslovom Tantalovih sinov v zadnjiagencije ni dobil niti ene same palice oziroma je pozirala.</t>
  </si>
  <si>
    <t>Na letošnjem 13. svetovnem prvenstvu bo nastopilo prek 8.000 veteranov in veterank iz več kot 120 držav sveta.</t>
  </si>
  <si>
    <t>Na letošnji 13. svetovnem prvenstvu bo nastopilo prek 8.000 veteranov in veterank iz več kot 70 držav sveta.</t>
  </si>
  <si>
    <t>Ob takšnem pristopu in pripravljenosti lahko igra še 10 let.</t>
  </si>
  <si>
    <t>Ob takšnem pristopu in pripravljenosti, da igra še 10 let, lahko igra še danes.</t>
  </si>
  <si>
    <t>Za preživetje umetnosti je potrebno pravilno ravnovesje obeh polov.</t>
  </si>
  <si>
    <t>Za preživetje umetnosti se je potrebno pravilno držati obeh polovic.</t>
  </si>
  <si>
    <t>To sem občutil že na lastni koži.</t>
  </si>
  <si>
    <t>Še prej sem to občutil na lastni koži.</t>
  </si>
  <si>
    <t>Mesto, ki ga krasijo imenitni spomeniki preteklosti, ni več umazano, drzno se postavlja ob bok tudi modnim središčem na starem kontinentu</t>
  </si>
  <si>
    <t>Bolj kot mesto, kjer so živeli, jo potrebujete za svoje modne izdelke.</t>
  </si>
  <si>
    <t>V tovarni na Hrvaškem bo sprva dobilo delo 250 ljudi, ob koncu leta 2002 pa naj bi jih bilo zaposlenih 400.</t>
  </si>
  <si>
    <t>V tovarni na Hrvaškem bo sprva dobilo delo 250 ljudi, nazadnje pa naj bi jih zaposlenih bilo v programu 400.</t>
  </si>
  <si>
    <t>Menim, da smo navajeni, da vidimo podobne stvari skupaj.</t>
  </si>
  <si>
    <t>Menim, da smo se s tem, kar smo videli, navajeni.</t>
  </si>
  <si>
    <t>Ravno obratno ima Rudar tudi v pokalu visoke ambicije.</t>
  </si>
  <si>
    <t>Navdih ima tudi nekdanji slovenski reprezentant, ki ima visoke ambicije, spet visoke ambicije.</t>
  </si>
  <si>
    <t>Želim si spoznati čim več novih prijateljev in ob tem ohraniti tudi stare.</t>
  </si>
  <si>
    <t>Želim si, da bi v ljudeh videli dobre prijatelje in se zato tudi v meni prebujata.</t>
  </si>
  <si>
    <t>Sploh pa ni jasno, zakaj male države sploh kupujejo orožje, razen za krotitev lastnega naroda.</t>
  </si>
  <si>
    <t>Sploh pa ni jasno, zakaj male države od začetka kupijo orožje, razen za varovanje lastnih otrok.</t>
  </si>
  <si>
    <t>Primož Peterka je blestel v najstniških letih, potem pa ni nikoli več našel vrhunstva.</t>
  </si>
  <si>
    <t>Prihodek Peterke je v mladosti užival, potem pa ni več našel kakšnega presežnega izraza.</t>
  </si>
  <si>
    <t>Vendar pa podrobnejša analiza energetske panoge kaže na dokaj kompleksne razmere, ki narekujejo primerno strategijo energetskih družb.</t>
  </si>
  <si>
    <t>Vendar pa bolj kot primerjava z energetsko panogo kaže na dokaj zapleteno situacijo, v kateri so veliki sistemi energetskih družb.</t>
  </si>
  <si>
    <t>Zdaj je revše, tajkunček, ki je preganjal tajkune.</t>
  </si>
  <si>
    <t>Zdaj je revšija, res je hudo, samo še en tajkun - človek, ki je uničil tajkune.</t>
  </si>
  <si>
    <t>SOBO s souporabo kuhinje in kopalnice oddam urejeni osebi.</t>
  </si>
  <si>
    <t>SOBO s prirokom za kosilo ali za čiščenje stanovanja podarim.</t>
  </si>
  <si>
    <t>Zanimivosti iz moje šolske torbe DA</t>
  </si>
  <si>
    <t>Osemdeset odstotkov denarja, ki jo  prejela od mojega šolskega sklada</t>
  </si>
  <si>
    <t>Jaz bi rekel, da temu zakonu lahko rečemo Zakon o prostorskem projektiranju, po urbanističnem projektiranju.</t>
  </si>
  <si>
    <t>Jaz bi povedal, da to zakon lahko spremenimo, pa bi povedali, da obema odlokoma lahko govorimo o prepovedi diskriminacije.</t>
  </si>
  <si>
    <t>Tako imajo reke po daljših padavinah res barvo kave z mlekom in odbijajoč videz.</t>
  </si>
  <si>
    <t>Tako imajo reke po dolžini vode res barvo, proti njej pa tečejo tudi reke in odbijajoč videz.</t>
  </si>
  <si>
    <t>Zaradi hudih poškodb se zdravi v brežiški bolnišnici.</t>
  </si>
  <si>
    <t>Zaradi hude telesne poškodbe se trenutno še zdravi v izolski bolnišnici.</t>
  </si>
  <si>
    <t>Videoigre vedno privlačijo dvakrat žgano rođevino in teh je v Prekmurju kar precej.</t>
  </si>
  <si>
    <t>Videoigre vedno privlačijo še enkrat žgano roše in teh je v Prekmurju kar veliko.</t>
  </si>
  <si>
    <t>Ta proces socialnega dogovarjanja je bil dolg.</t>
  </si>
  <si>
    <t>Postopek, ki je bil boleč, je bil dolgotrajen.</t>
  </si>
  <si>
    <t>Pred leti je SSG premoglo tudi gledališko in baletno šolo.</t>
  </si>
  <si>
    <t>Pred leti je to stranko zaradi velikih dolgov prizadelo tudi pravosodno ministrstvo, kjer je bil Pogačar generalni sekretar.</t>
  </si>
  <si>
    <t>Mene pa zanima, kako se odpre nov blog.</t>
  </si>
  <si>
    <t>Mene zanima predvsem, kako lahko v blogu odprli nov blog.</t>
  </si>
  <si>
    <t>Tel.: (040) 828 855, (040) 747 874</t>
  </si>
  <si>
    <t>Telekom : (041)720 855, (040) 747</t>
  </si>
  <si>
    <t>V EU ga morajo opravljati poklicni vozniki, vozniki začetniki itd.</t>
  </si>
  <si>
    <t>V EU ga mora plačati zavod za zaposlovanje, medtem ko ga mora pridobiti slovensko javnost.</t>
  </si>
  <si>
    <t>Očitno je bilo, da v nobenem primeru niso pripravljeni nadaljevati sodelovanja z mozirsko Komunalo.</t>
  </si>
  <si>
    <t>Očitno je bilo za tako v vsakem primeru pripravljeno držati naprej sodelovanje z dolino.</t>
  </si>
  <si>
    <t>Bomo torej kdaj iznašli zdravilo, ki bo epilepsijo preprečilo?</t>
  </si>
  <si>
    <t>Bomo torej kdaj odkrili zdravilo, ki bo ustavilo njeno gibanje?</t>
  </si>
  <si>
    <t>Zadnja leta je bila ena mojih boljših vlog lik dedka v Gospe poslančevi.</t>
  </si>
  <si>
    <t>Zadnja leta je bila ena njenih najboljših vlog v karmi zvezi s dedkom, ki ga je zelo ljubila.</t>
  </si>
  <si>
    <t>S tem je amandma k naslovu seveda postal brezpredmeten.</t>
  </si>
  <si>
    <t>S tem je amandma poslanske skupine DeSUS k temu amandmaju tudi malce mimosten.</t>
  </si>
  <si>
    <t>Vse, kar bo temu sledilo, pa bo omejeno.</t>
  </si>
  <si>
    <t>Vse kar se bo temu zgodilo, pa je omejeno.</t>
  </si>
  <si>
    <t>Rak prostate navadno napreduje zelo počasi in ne povzroča težav, dokler ni že napredoval.</t>
  </si>
  <si>
    <t>Rak prostate pa navadno napreduje zelo počasi in težav ne moremo več obvladati.</t>
  </si>
  <si>
    <t>Obdobje žalosti tudi ni dolgo, razen če se prelevi v depresijo.</t>
  </si>
  <si>
    <t>Obdobje žalosti tudi ni dolgo, čeprav je za depresijo pogosto časten.</t>
  </si>
  <si>
    <t>Bolan na duši in telesu se sodobni človek utaplja v vulgarnosti, nasilju, nemorali, pobijanju, goljufijah ...</t>
  </si>
  <si>
    <t>Bolan se je nekoč zelo tresel zaradi svoje večne bolezni, nasilja, nemorali, v 18. letih starosti, ko se je hudo poškodoval, je diskutiral v hudodelce.</t>
  </si>
  <si>
    <t>Mladi Triglavani so po vodstvu gostov po prvem polčasu v nadaljevanju prikazali bolj učinkovito igro in zasluženo zmagali.</t>
  </si>
  <si>
    <t>Mladi Triglavani so po vodstvu z 2:0 v nadaljevanju svoje igre in zasluženo zmagali.</t>
  </si>
  <si>
    <t>Vi vplivate na druge ljudi, oni na vas.</t>
  </si>
  <si>
    <t>Vi pa vplivate na druge, oni na vas.</t>
  </si>
  <si>
    <t>Skrbela je za staro slepo prijateljico, ji kuhala in brala knjige.</t>
  </si>
  <si>
    <t>Je bila skrb za staro železo?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</si>
</sst>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9.0"/>
    <col customWidth="1" min="3" max="3" width="63.71"/>
    <col customWidth="1" min="4" max="4" width="16.57"/>
    <col customWidth="1" min="5" max="5" width="16.43"/>
    <col customWidth="1" min="6" max="6" width="14.0"/>
    <col customWidth="1" min="7" max="7" width="22.0"/>
    <col customWidth="1" min="8" max="8" width="8.71"/>
    <col customWidth="1" min="9" max="9" width="10.86"/>
    <col customWidth="1" min="10" max="26" width="8.71"/>
  </cols>
  <sheetData>
    <row r="1">
      <c r="A1" s="1"/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0.0</v>
      </c>
      <c r="B2" s="1" t="s">
        <v>8</v>
      </c>
      <c r="C2" s="1" t="s">
        <v>9</v>
      </c>
      <c r="D2" s="6">
        <v>0.0</v>
      </c>
      <c r="E2" s="6">
        <v>0.0</v>
      </c>
      <c r="F2" s="6">
        <v>1.0</v>
      </c>
      <c r="G2" s="6">
        <v>0.0</v>
      </c>
      <c r="H2" s="1">
        <f t="shared" ref="H2:H101" si="1">D2+E2+F2+G2</f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1.0</v>
      </c>
      <c r="B3" s="1" t="s">
        <v>10</v>
      </c>
      <c r="C3" s="1" t="s">
        <v>11</v>
      </c>
      <c r="D3" s="6">
        <v>1.0</v>
      </c>
      <c r="E3" s="6">
        <v>1.0</v>
      </c>
      <c r="F3" s="6">
        <v>1.0</v>
      </c>
      <c r="G3" s="6">
        <v>0.0</v>
      </c>
      <c r="H3" s="1">
        <f t="shared" si="1"/>
        <v>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2.0</v>
      </c>
      <c r="B4" s="1" t="s">
        <v>12</v>
      </c>
      <c r="C4" s="1" t="s">
        <v>13</v>
      </c>
      <c r="D4" s="6">
        <v>2.0</v>
      </c>
      <c r="E4" s="6">
        <v>1.0</v>
      </c>
      <c r="F4" s="6">
        <v>1.0</v>
      </c>
      <c r="G4" s="6">
        <v>1.0</v>
      </c>
      <c r="H4" s="1">
        <f t="shared" si="1"/>
        <v>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3.0</v>
      </c>
      <c r="B5" s="1" t="s">
        <v>14</v>
      </c>
      <c r="C5" s="1" t="s">
        <v>15</v>
      </c>
      <c r="D5" s="6">
        <v>1.0</v>
      </c>
      <c r="E5" s="6">
        <v>2.0</v>
      </c>
      <c r="F5" s="6">
        <v>1.0</v>
      </c>
      <c r="G5" s="6">
        <v>0.0</v>
      </c>
      <c r="H5" s="1">
        <f t="shared" si="1"/>
        <v>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4.0</v>
      </c>
      <c r="B6" s="1" t="s">
        <v>16</v>
      </c>
      <c r="C6" s="1" t="s">
        <v>17</v>
      </c>
      <c r="D6" s="6">
        <v>0.0</v>
      </c>
      <c r="E6" s="6">
        <v>0.0</v>
      </c>
      <c r="F6" s="6">
        <v>0.0</v>
      </c>
      <c r="G6" s="6">
        <v>0.0</v>
      </c>
      <c r="H6" s="1">
        <f t="shared" si="1"/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5.0</v>
      </c>
      <c r="B7" s="1" t="s">
        <v>18</v>
      </c>
      <c r="C7" s="1" t="s">
        <v>19</v>
      </c>
      <c r="D7" s="6">
        <v>1.0</v>
      </c>
      <c r="E7" s="6">
        <v>1.0</v>
      </c>
      <c r="F7" s="6">
        <v>0.0</v>
      </c>
      <c r="G7" s="6">
        <v>0.0</v>
      </c>
      <c r="H7" s="1">
        <f t="shared" si="1"/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6.0</v>
      </c>
      <c r="B8" s="1" t="s">
        <v>20</v>
      </c>
      <c r="C8" s="1" t="s">
        <v>21</v>
      </c>
      <c r="D8" s="6">
        <v>0.0</v>
      </c>
      <c r="E8" s="6">
        <v>0.0</v>
      </c>
      <c r="F8" s="6">
        <v>0.0</v>
      </c>
      <c r="G8" s="6">
        <v>0.0</v>
      </c>
      <c r="H8" s="1">
        <f t="shared" si="1"/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7.0</v>
      </c>
      <c r="B9" s="1" t="s">
        <v>22</v>
      </c>
      <c r="C9" s="1" t="s">
        <v>23</v>
      </c>
      <c r="D9" s="6">
        <v>1.0</v>
      </c>
      <c r="E9" s="6">
        <v>0.0</v>
      </c>
      <c r="F9" s="6">
        <v>0.0</v>
      </c>
      <c r="G9" s="6">
        <v>0.0</v>
      </c>
      <c r="H9" s="1">
        <f t="shared" si="1"/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8.0</v>
      </c>
      <c r="B10" s="1" t="s">
        <v>24</v>
      </c>
      <c r="C10" s="1" t="s">
        <v>25</v>
      </c>
      <c r="D10" s="6">
        <v>2.0</v>
      </c>
      <c r="E10" s="6">
        <v>1.0</v>
      </c>
      <c r="F10" s="6">
        <v>1.0</v>
      </c>
      <c r="G10" s="6">
        <v>0.0</v>
      </c>
      <c r="H10" s="1">
        <f t="shared" si="1"/>
        <v>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9.0</v>
      </c>
      <c r="B11" s="1" t="s">
        <v>26</v>
      </c>
      <c r="C11" s="1" t="s">
        <v>27</v>
      </c>
      <c r="D11" s="6">
        <v>2.0</v>
      </c>
      <c r="E11" s="6">
        <v>2.0</v>
      </c>
      <c r="F11" s="6">
        <v>3.0</v>
      </c>
      <c r="G11" s="6">
        <v>0.0</v>
      </c>
      <c r="H11" s="1">
        <f t="shared" si="1"/>
        <v>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10.0</v>
      </c>
      <c r="B12" s="1" t="s">
        <v>28</v>
      </c>
      <c r="C12" s="1" t="s">
        <v>29</v>
      </c>
      <c r="D12" s="6">
        <v>0.0</v>
      </c>
      <c r="E12" s="6">
        <v>0.0</v>
      </c>
      <c r="F12" s="6">
        <v>0.0</v>
      </c>
      <c r="G12" s="6">
        <v>0.0</v>
      </c>
      <c r="H12" s="1">
        <f t="shared" si="1"/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11.0</v>
      </c>
      <c r="B13" s="1" t="s">
        <v>30</v>
      </c>
      <c r="C13" s="1" t="s">
        <v>31</v>
      </c>
      <c r="D13" s="6">
        <v>0.0</v>
      </c>
      <c r="E13" s="6">
        <v>0.0</v>
      </c>
      <c r="F13" s="6">
        <v>0.0</v>
      </c>
      <c r="G13" s="6">
        <v>0.0</v>
      </c>
      <c r="H13" s="1">
        <f t="shared" si="1"/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12.0</v>
      </c>
      <c r="B14" s="1" t="s">
        <v>32</v>
      </c>
      <c r="C14" s="1" t="s">
        <v>33</v>
      </c>
      <c r="D14" s="6">
        <v>0.0</v>
      </c>
      <c r="E14" s="6">
        <v>0.0</v>
      </c>
      <c r="F14" s="6">
        <v>0.0</v>
      </c>
      <c r="G14" s="6">
        <v>0.0</v>
      </c>
      <c r="H14" s="1">
        <f t="shared" si="1"/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13.0</v>
      </c>
      <c r="B15" s="1" t="s">
        <v>34</v>
      </c>
      <c r="C15" s="1" t="s">
        <v>35</v>
      </c>
      <c r="D15" s="6">
        <v>1.0</v>
      </c>
      <c r="E15" s="6">
        <v>2.0</v>
      </c>
      <c r="F15" s="6">
        <v>2.0</v>
      </c>
      <c r="G15" s="6">
        <v>0.0</v>
      </c>
      <c r="H15" s="1">
        <f t="shared" si="1"/>
        <v>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14.0</v>
      </c>
      <c r="B16" s="1" t="s">
        <v>36</v>
      </c>
      <c r="C16" s="1" t="s">
        <v>37</v>
      </c>
      <c r="D16" s="6">
        <v>1.0</v>
      </c>
      <c r="E16" s="6">
        <v>1.0</v>
      </c>
      <c r="F16" s="6">
        <v>1.0</v>
      </c>
      <c r="G16" s="6">
        <v>0.0</v>
      </c>
      <c r="H16" s="1">
        <f t="shared" si="1"/>
        <v>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15.0</v>
      </c>
      <c r="B17" s="1" t="s">
        <v>38</v>
      </c>
      <c r="C17" s="1" t="s">
        <v>39</v>
      </c>
      <c r="D17" s="6">
        <v>1.0</v>
      </c>
      <c r="E17" s="6">
        <v>1.0</v>
      </c>
      <c r="F17" s="6">
        <v>1.0</v>
      </c>
      <c r="G17" s="6">
        <v>0.0</v>
      </c>
      <c r="H17" s="1">
        <f t="shared" si="1"/>
        <v>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16.0</v>
      </c>
      <c r="B18" s="1" t="s">
        <v>40</v>
      </c>
      <c r="C18" s="1" t="s">
        <v>41</v>
      </c>
      <c r="D18" s="6">
        <v>2.0</v>
      </c>
      <c r="E18" s="6">
        <v>2.0</v>
      </c>
      <c r="F18" s="6">
        <v>2.0</v>
      </c>
      <c r="G18" s="6">
        <v>1.0</v>
      </c>
      <c r="H18" s="1">
        <f t="shared" si="1"/>
        <v>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>
        <v>17.0</v>
      </c>
      <c r="B19" s="1" t="s">
        <v>42</v>
      </c>
      <c r="C19" s="1" t="s">
        <v>43</v>
      </c>
      <c r="D19" s="6">
        <v>0.0</v>
      </c>
      <c r="E19" s="6">
        <v>0.0</v>
      </c>
      <c r="F19" s="6">
        <v>0.0</v>
      </c>
      <c r="G19" s="6">
        <v>1.0</v>
      </c>
      <c r="H19" s="1">
        <f t="shared" si="1"/>
        <v>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>
        <v>18.0</v>
      </c>
      <c r="B20" s="1" t="s">
        <v>44</v>
      </c>
      <c r="C20" s="1" t="s">
        <v>45</v>
      </c>
      <c r="D20" s="6">
        <v>1.0</v>
      </c>
      <c r="E20" s="6">
        <v>0.0</v>
      </c>
      <c r="F20" s="6">
        <v>1.0</v>
      </c>
      <c r="G20" s="6">
        <v>1.0</v>
      </c>
      <c r="H20" s="1">
        <f t="shared" si="1"/>
        <v>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>
        <v>19.0</v>
      </c>
      <c r="B21" s="1" t="s">
        <v>46</v>
      </c>
      <c r="C21" s="1" t="s">
        <v>47</v>
      </c>
      <c r="D21" s="6">
        <v>0.0</v>
      </c>
      <c r="E21" s="6">
        <v>0.0</v>
      </c>
      <c r="F21" s="6">
        <v>0.0</v>
      </c>
      <c r="G21" s="6">
        <v>0.0</v>
      </c>
      <c r="H21" s="1">
        <f t="shared" si="1"/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>
        <v>20.0</v>
      </c>
      <c r="B22" s="1" t="s">
        <v>48</v>
      </c>
      <c r="C22" s="1" t="s">
        <v>49</v>
      </c>
      <c r="D22" s="6">
        <v>2.0</v>
      </c>
      <c r="E22" s="6">
        <v>2.0</v>
      </c>
      <c r="F22" s="6">
        <v>1.0</v>
      </c>
      <c r="G22" s="6">
        <v>1.0</v>
      </c>
      <c r="H22" s="1">
        <f t="shared" si="1"/>
        <v>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>
        <v>21.0</v>
      </c>
      <c r="B23" s="1" t="s">
        <v>50</v>
      </c>
      <c r="C23" s="1" t="s">
        <v>51</v>
      </c>
      <c r="D23" s="6">
        <v>2.0</v>
      </c>
      <c r="E23" s="6">
        <v>1.0</v>
      </c>
      <c r="F23" s="6">
        <v>2.0</v>
      </c>
      <c r="G23" s="6">
        <v>1.0</v>
      </c>
      <c r="H23" s="1">
        <f t="shared" si="1"/>
        <v>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>
        <v>22.0</v>
      </c>
      <c r="B24" s="1" t="s">
        <v>52</v>
      </c>
      <c r="C24" s="1" t="s">
        <v>53</v>
      </c>
      <c r="D24" s="6">
        <v>0.0</v>
      </c>
      <c r="E24" s="6">
        <v>0.0</v>
      </c>
      <c r="F24" s="6">
        <v>0.0</v>
      </c>
      <c r="G24" s="6">
        <v>0.0</v>
      </c>
      <c r="H24" s="1">
        <f t="shared" si="1"/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>
        <v>23.0</v>
      </c>
      <c r="B25" s="1" t="s">
        <v>54</v>
      </c>
      <c r="C25" s="1" t="s">
        <v>55</v>
      </c>
      <c r="D25" s="6">
        <v>2.0</v>
      </c>
      <c r="E25" s="6">
        <v>2.0</v>
      </c>
      <c r="F25" s="6">
        <v>1.0</v>
      </c>
      <c r="G25" s="6">
        <v>1.0</v>
      </c>
      <c r="H25" s="1">
        <f t="shared" si="1"/>
        <v>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>
        <v>24.0</v>
      </c>
      <c r="B26" s="1" t="s">
        <v>56</v>
      </c>
      <c r="C26" s="1" t="s">
        <v>57</v>
      </c>
      <c r="D26" s="6">
        <v>1.0</v>
      </c>
      <c r="E26" s="6">
        <v>1.0</v>
      </c>
      <c r="F26" s="6">
        <v>0.0</v>
      </c>
      <c r="G26" s="6">
        <v>1.0</v>
      </c>
      <c r="H26" s="1">
        <f t="shared" si="1"/>
        <v>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">
        <v>25.0</v>
      </c>
      <c r="B27" s="1" t="s">
        <v>58</v>
      </c>
      <c r="C27" s="1" t="s">
        <v>59</v>
      </c>
      <c r="D27" s="6">
        <v>1.0</v>
      </c>
      <c r="E27" s="6">
        <v>1.0</v>
      </c>
      <c r="F27" s="6">
        <v>1.0</v>
      </c>
      <c r="G27" s="6">
        <v>0.0</v>
      </c>
      <c r="H27" s="1">
        <f t="shared" si="1"/>
        <v>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>
        <v>26.0</v>
      </c>
      <c r="B28" s="1" t="s">
        <v>60</v>
      </c>
      <c r="C28" s="1" t="s">
        <v>61</v>
      </c>
      <c r="D28" s="6">
        <v>0.0</v>
      </c>
      <c r="E28" s="6">
        <v>0.0</v>
      </c>
      <c r="F28" s="6">
        <v>1.0</v>
      </c>
      <c r="G28" s="6">
        <v>0.0</v>
      </c>
      <c r="H28" s="1">
        <f t="shared" si="1"/>
        <v>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>
        <v>27.0</v>
      </c>
      <c r="B29" s="1" t="s">
        <v>62</v>
      </c>
      <c r="C29" s="1" t="s">
        <v>63</v>
      </c>
      <c r="D29" s="6">
        <v>0.0</v>
      </c>
      <c r="E29" s="6">
        <v>0.0</v>
      </c>
      <c r="F29" s="6">
        <v>0.0</v>
      </c>
      <c r="G29" s="6">
        <v>1.0</v>
      </c>
      <c r="H29" s="1">
        <f t="shared" si="1"/>
        <v>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">
        <v>28.0</v>
      </c>
      <c r="B30" s="1" t="s">
        <v>64</v>
      </c>
      <c r="C30" s="1" t="s">
        <v>65</v>
      </c>
      <c r="D30" s="6">
        <v>0.0</v>
      </c>
      <c r="E30" s="6">
        <v>0.0</v>
      </c>
      <c r="F30" s="6">
        <v>0.0</v>
      </c>
      <c r="G30" s="6">
        <v>0.0</v>
      </c>
      <c r="H30" s="1">
        <f t="shared" si="1"/>
        <v>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>
        <v>29.0</v>
      </c>
      <c r="B31" s="1" t="s">
        <v>66</v>
      </c>
      <c r="C31" s="1" t="s">
        <v>67</v>
      </c>
      <c r="D31" s="6">
        <v>0.0</v>
      </c>
      <c r="E31" s="6">
        <v>0.0</v>
      </c>
      <c r="F31" s="6">
        <v>0.0</v>
      </c>
      <c r="G31" s="6">
        <v>1.0</v>
      </c>
      <c r="H31" s="1">
        <f t="shared" si="1"/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">
        <v>30.0</v>
      </c>
      <c r="B32" s="1" t="s">
        <v>68</v>
      </c>
      <c r="C32" s="1" t="s">
        <v>69</v>
      </c>
      <c r="D32" s="6">
        <v>2.0</v>
      </c>
      <c r="E32" s="6">
        <v>2.0</v>
      </c>
      <c r="F32" s="6">
        <v>1.0</v>
      </c>
      <c r="G32" s="6">
        <v>1.0</v>
      </c>
      <c r="H32" s="1">
        <f t="shared" si="1"/>
        <v>6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">
        <v>31.0</v>
      </c>
      <c r="B33" s="1" t="s">
        <v>70</v>
      </c>
      <c r="C33" s="1" t="s">
        <v>71</v>
      </c>
      <c r="D33" s="6">
        <v>1.0</v>
      </c>
      <c r="E33" s="6">
        <v>1.0</v>
      </c>
      <c r="F33" s="6">
        <v>1.0</v>
      </c>
      <c r="G33" s="6">
        <v>0.0</v>
      </c>
      <c r="H33" s="1">
        <f t="shared" si="1"/>
        <v>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">
        <v>32.0</v>
      </c>
      <c r="B34" s="1" t="s">
        <v>72</v>
      </c>
      <c r="C34" s="1" t="s">
        <v>73</v>
      </c>
      <c r="D34" s="6">
        <v>2.0</v>
      </c>
      <c r="E34" s="6">
        <v>1.0</v>
      </c>
      <c r="F34" s="6">
        <v>1.0</v>
      </c>
      <c r="G34" s="6">
        <v>1.0</v>
      </c>
      <c r="H34" s="1">
        <f t="shared" si="1"/>
        <v>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">
        <v>33.0</v>
      </c>
      <c r="B35" s="1" t="s">
        <v>74</v>
      </c>
      <c r="C35" s="1" t="s">
        <v>75</v>
      </c>
      <c r="D35" s="6">
        <v>1.0</v>
      </c>
      <c r="E35" s="6">
        <v>2.0</v>
      </c>
      <c r="F35" s="6">
        <v>0.0</v>
      </c>
      <c r="G35" s="6">
        <v>1.0</v>
      </c>
      <c r="H35" s="1">
        <f t="shared" si="1"/>
        <v>4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">
        <v>34.0</v>
      </c>
      <c r="B36" s="1" t="s">
        <v>76</v>
      </c>
      <c r="C36" s="1" t="s">
        <v>77</v>
      </c>
      <c r="D36" s="6">
        <v>2.0</v>
      </c>
      <c r="E36" s="6">
        <v>1.0</v>
      </c>
      <c r="F36" s="6">
        <v>2.0</v>
      </c>
      <c r="G36" s="6">
        <v>1.0</v>
      </c>
      <c r="H36" s="1">
        <f t="shared" si="1"/>
        <v>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">
        <v>35.0</v>
      </c>
      <c r="B37" s="1" t="s">
        <v>78</v>
      </c>
      <c r="C37" s="1" t="s">
        <v>79</v>
      </c>
      <c r="D37" s="6">
        <v>2.0</v>
      </c>
      <c r="E37" s="6">
        <v>2.0</v>
      </c>
      <c r="F37" s="6">
        <v>1.0</v>
      </c>
      <c r="G37" s="6">
        <v>1.0</v>
      </c>
      <c r="H37" s="1">
        <f t="shared" si="1"/>
        <v>6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">
        <v>36.0</v>
      </c>
      <c r="B38" s="1" t="s">
        <v>80</v>
      </c>
      <c r="C38" s="1" t="s">
        <v>81</v>
      </c>
      <c r="D38" s="6">
        <v>0.0</v>
      </c>
      <c r="E38" s="6">
        <v>0.0</v>
      </c>
      <c r="F38" s="6">
        <v>0.0</v>
      </c>
      <c r="G38" s="6">
        <v>0.0</v>
      </c>
      <c r="H38" s="1">
        <f t="shared" si="1"/>
        <v>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">
        <v>37.0</v>
      </c>
      <c r="B39" s="1" t="s">
        <v>82</v>
      </c>
      <c r="C39" s="1" t="s">
        <v>83</v>
      </c>
      <c r="D39" s="6">
        <v>1.0</v>
      </c>
      <c r="E39" s="6">
        <v>2.0</v>
      </c>
      <c r="F39" s="6">
        <v>2.0</v>
      </c>
      <c r="G39" s="6">
        <v>0.0</v>
      </c>
      <c r="H39" s="1">
        <f t="shared" si="1"/>
        <v>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">
        <v>38.0</v>
      </c>
      <c r="B40" s="1" t="s">
        <v>84</v>
      </c>
      <c r="C40" s="1" t="s">
        <v>85</v>
      </c>
      <c r="D40" s="6">
        <v>1.0</v>
      </c>
      <c r="E40" s="6">
        <v>1.0</v>
      </c>
      <c r="F40" s="6">
        <v>0.0</v>
      </c>
      <c r="G40" s="6">
        <v>0.0</v>
      </c>
      <c r="H40" s="1">
        <f t="shared" si="1"/>
        <v>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">
        <v>39.0</v>
      </c>
      <c r="B41" s="1" t="s">
        <v>86</v>
      </c>
      <c r="C41" s="1" t="s">
        <v>87</v>
      </c>
      <c r="D41" s="6">
        <v>2.0</v>
      </c>
      <c r="E41" s="6">
        <v>3.0</v>
      </c>
      <c r="F41" s="6">
        <v>3.0</v>
      </c>
      <c r="G41" s="6">
        <v>0.0</v>
      </c>
      <c r="H41" s="1">
        <f t="shared" si="1"/>
        <v>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">
        <v>40.0</v>
      </c>
      <c r="B42" s="1" t="s">
        <v>88</v>
      </c>
      <c r="C42" s="1" t="s">
        <v>89</v>
      </c>
      <c r="D42" s="6">
        <v>2.0</v>
      </c>
      <c r="E42" s="6">
        <v>2.0</v>
      </c>
      <c r="F42" s="6">
        <v>1.0</v>
      </c>
      <c r="G42" s="6">
        <v>1.0</v>
      </c>
      <c r="H42" s="1">
        <f t="shared" si="1"/>
        <v>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">
        <v>41.0</v>
      </c>
      <c r="B43" s="1" t="s">
        <v>90</v>
      </c>
      <c r="C43" s="1" t="s">
        <v>91</v>
      </c>
      <c r="D43" s="6">
        <v>0.0</v>
      </c>
      <c r="E43" s="6">
        <v>0.0</v>
      </c>
      <c r="F43" s="6">
        <v>0.0</v>
      </c>
      <c r="G43" s="6">
        <v>0.0</v>
      </c>
      <c r="H43" s="1">
        <f t="shared" si="1"/>
        <v>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">
        <v>42.0</v>
      </c>
      <c r="B44" s="1" t="s">
        <v>92</v>
      </c>
      <c r="C44" s="1" t="s">
        <v>93</v>
      </c>
      <c r="D44" s="6">
        <v>2.0</v>
      </c>
      <c r="E44" s="6">
        <v>2.0</v>
      </c>
      <c r="F44" s="6">
        <v>1.0</v>
      </c>
      <c r="G44" s="6">
        <v>1.0</v>
      </c>
      <c r="H44" s="1">
        <f t="shared" si="1"/>
        <v>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>
        <v>43.0</v>
      </c>
      <c r="B45" s="1" t="s">
        <v>94</v>
      </c>
      <c r="C45" s="1" t="s">
        <v>95</v>
      </c>
      <c r="D45" s="6">
        <v>1.0</v>
      </c>
      <c r="E45" s="6">
        <v>2.0</v>
      </c>
      <c r="F45" s="6">
        <v>1.0</v>
      </c>
      <c r="G45" s="6">
        <v>0.0</v>
      </c>
      <c r="H45" s="1">
        <f t="shared" si="1"/>
        <v>4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">
        <v>44.0</v>
      </c>
      <c r="B46" s="1" t="s">
        <v>96</v>
      </c>
      <c r="C46" s="1" t="s">
        <v>97</v>
      </c>
      <c r="D46" s="6">
        <v>3.0</v>
      </c>
      <c r="E46" s="6">
        <v>2.0</v>
      </c>
      <c r="F46" s="6">
        <v>2.0</v>
      </c>
      <c r="G46" s="6">
        <v>1.0</v>
      </c>
      <c r="H46" s="1">
        <f t="shared" si="1"/>
        <v>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">
        <v>45.0</v>
      </c>
      <c r="B47" s="1" t="s">
        <v>98</v>
      </c>
      <c r="C47" s="1" t="s">
        <v>99</v>
      </c>
      <c r="D47" s="6">
        <v>1.0</v>
      </c>
      <c r="E47" s="6">
        <v>1.0</v>
      </c>
      <c r="F47" s="6">
        <v>0.0</v>
      </c>
      <c r="G47" s="6">
        <v>0.0</v>
      </c>
      <c r="H47" s="1">
        <f t="shared" si="1"/>
        <v>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">
        <v>46.0</v>
      </c>
      <c r="B48" s="1" t="s">
        <v>100</v>
      </c>
      <c r="C48" s="1" t="s">
        <v>101</v>
      </c>
      <c r="D48" s="6">
        <v>0.0</v>
      </c>
      <c r="E48" s="6">
        <v>0.0</v>
      </c>
      <c r="F48" s="6">
        <v>0.0</v>
      </c>
      <c r="G48" s="6">
        <v>1.0</v>
      </c>
      <c r="H48" s="1">
        <f t="shared" si="1"/>
        <v>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">
        <v>47.0</v>
      </c>
      <c r="B49" s="1" t="s">
        <v>102</v>
      </c>
      <c r="C49" s="1" t="s">
        <v>103</v>
      </c>
      <c r="D49" s="6">
        <v>3.0</v>
      </c>
      <c r="E49" s="6">
        <v>3.0</v>
      </c>
      <c r="F49" s="6">
        <v>3.0</v>
      </c>
      <c r="G49" s="6">
        <v>1.0</v>
      </c>
      <c r="H49" s="1">
        <f t="shared" si="1"/>
        <v>10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">
        <v>48.0</v>
      </c>
      <c r="B50" s="1" t="s">
        <v>104</v>
      </c>
      <c r="C50" s="1" t="s">
        <v>105</v>
      </c>
      <c r="D50" s="6">
        <v>1.0</v>
      </c>
      <c r="E50" s="6">
        <v>1.0</v>
      </c>
      <c r="F50" s="6">
        <v>0.0</v>
      </c>
      <c r="G50" s="6">
        <v>0.0</v>
      </c>
      <c r="H50" s="1">
        <f t="shared" si="1"/>
        <v>2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">
        <v>49.0</v>
      </c>
      <c r="B51" s="1" t="s">
        <v>106</v>
      </c>
      <c r="C51" s="1" t="s">
        <v>107</v>
      </c>
      <c r="D51" s="6">
        <v>1.0</v>
      </c>
      <c r="E51" s="6">
        <v>1.0</v>
      </c>
      <c r="F51" s="6">
        <v>0.0</v>
      </c>
      <c r="G51" s="6">
        <v>1.0</v>
      </c>
      <c r="H51" s="1">
        <f t="shared" si="1"/>
        <v>3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">
        <v>50.0</v>
      </c>
      <c r="B52" s="1" t="s">
        <v>108</v>
      </c>
      <c r="C52" s="1" t="s">
        <v>109</v>
      </c>
      <c r="D52" s="6">
        <v>1.0</v>
      </c>
      <c r="E52" s="6">
        <v>1.0</v>
      </c>
      <c r="F52" s="6">
        <v>1.0</v>
      </c>
      <c r="G52" s="6">
        <v>1.0</v>
      </c>
      <c r="H52" s="1">
        <f t="shared" si="1"/>
        <v>4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">
        <v>51.0</v>
      </c>
      <c r="B53" s="1" t="s">
        <v>110</v>
      </c>
      <c r="C53" s="1" t="s">
        <v>111</v>
      </c>
      <c r="D53" s="6">
        <v>0.0</v>
      </c>
      <c r="E53" s="6">
        <v>0.0</v>
      </c>
      <c r="F53" s="6">
        <v>0.0</v>
      </c>
      <c r="G53" s="6">
        <v>0.0</v>
      </c>
      <c r="H53" s="1">
        <f t="shared" si="1"/>
        <v>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">
        <v>52.0</v>
      </c>
      <c r="B54" s="1" t="s">
        <v>112</v>
      </c>
      <c r="C54" s="1" t="s">
        <v>113</v>
      </c>
      <c r="D54" s="6">
        <v>2.0</v>
      </c>
      <c r="E54" s="6">
        <v>2.0</v>
      </c>
      <c r="F54" s="6">
        <v>2.0</v>
      </c>
      <c r="G54" s="6">
        <v>0.0</v>
      </c>
      <c r="H54" s="1">
        <f t="shared" si="1"/>
        <v>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">
        <v>53.0</v>
      </c>
      <c r="B55" s="1" t="s">
        <v>114</v>
      </c>
      <c r="C55" s="1" t="s">
        <v>115</v>
      </c>
      <c r="D55" s="6">
        <v>1.0</v>
      </c>
      <c r="E55" s="6">
        <v>0.0</v>
      </c>
      <c r="F55" s="6">
        <v>0.0</v>
      </c>
      <c r="G55" s="6">
        <v>0.0</v>
      </c>
      <c r="H55" s="1">
        <f t="shared" si="1"/>
        <v>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">
        <v>54.0</v>
      </c>
      <c r="B56" s="1" t="s">
        <v>116</v>
      </c>
      <c r="C56" s="1" t="s">
        <v>116</v>
      </c>
      <c r="D56" s="6">
        <v>0.0</v>
      </c>
      <c r="E56" s="6">
        <v>0.0</v>
      </c>
      <c r="F56" s="6">
        <v>0.0</v>
      </c>
      <c r="G56" s="6">
        <v>0.0</v>
      </c>
      <c r="H56" s="1">
        <f t="shared" si="1"/>
        <v>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">
        <v>55.0</v>
      </c>
      <c r="B57" s="1" t="s">
        <v>117</v>
      </c>
      <c r="C57" s="1" t="s">
        <v>118</v>
      </c>
      <c r="D57" s="6">
        <v>1.0</v>
      </c>
      <c r="E57" s="6">
        <v>0.0</v>
      </c>
      <c r="F57" s="6">
        <v>0.0</v>
      </c>
      <c r="G57" s="6">
        <v>1.0</v>
      </c>
      <c r="H57" s="1">
        <f t="shared" si="1"/>
        <v>2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">
        <v>56.0</v>
      </c>
      <c r="B58" s="1" t="s">
        <v>119</v>
      </c>
      <c r="C58" s="1" t="s">
        <v>119</v>
      </c>
      <c r="D58" s="6">
        <v>0.0</v>
      </c>
      <c r="E58" s="6">
        <v>0.0</v>
      </c>
      <c r="F58" s="6">
        <v>0.0</v>
      </c>
      <c r="G58" s="6">
        <v>0.0</v>
      </c>
      <c r="H58" s="1">
        <f t="shared" si="1"/>
        <v>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>
        <v>57.0</v>
      </c>
      <c r="B59" s="1" t="s">
        <v>120</v>
      </c>
      <c r="C59" s="1" t="s">
        <v>121</v>
      </c>
      <c r="D59" s="6">
        <v>2.0</v>
      </c>
      <c r="E59" s="6">
        <v>2.0</v>
      </c>
      <c r="F59" s="6">
        <v>1.0</v>
      </c>
      <c r="G59" s="6">
        <v>1.0</v>
      </c>
      <c r="H59" s="1">
        <f t="shared" si="1"/>
        <v>6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">
        <v>58.0</v>
      </c>
      <c r="B60" s="1" t="s">
        <v>122</v>
      </c>
      <c r="C60" s="1" t="s">
        <v>123</v>
      </c>
      <c r="D60" s="6">
        <v>2.0</v>
      </c>
      <c r="E60" s="6">
        <v>2.0</v>
      </c>
      <c r="F60" s="6">
        <v>1.0</v>
      </c>
      <c r="G60" s="6">
        <v>1.0</v>
      </c>
      <c r="H60" s="1">
        <f t="shared" si="1"/>
        <v>6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">
        <v>59.0</v>
      </c>
      <c r="B61" s="1" t="s">
        <v>124</v>
      </c>
      <c r="C61" s="1" t="s">
        <v>125</v>
      </c>
      <c r="D61" s="6">
        <v>1.0</v>
      </c>
      <c r="E61" s="6">
        <v>2.0</v>
      </c>
      <c r="F61" s="6">
        <v>2.0</v>
      </c>
      <c r="G61" s="6">
        <v>0.0</v>
      </c>
      <c r="H61" s="1">
        <f t="shared" si="1"/>
        <v>5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">
        <v>60.0</v>
      </c>
      <c r="B62" s="1" t="s">
        <v>126</v>
      </c>
      <c r="C62" s="1" t="s">
        <v>127</v>
      </c>
      <c r="D62" s="6">
        <v>1.0</v>
      </c>
      <c r="E62" s="6">
        <v>1.0</v>
      </c>
      <c r="F62" s="6">
        <v>0.0</v>
      </c>
      <c r="G62" s="6">
        <v>0.0</v>
      </c>
      <c r="H62" s="1">
        <f t="shared" si="1"/>
        <v>2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">
        <v>61.0</v>
      </c>
      <c r="B63" s="1" t="s">
        <v>128</v>
      </c>
      <c r="C63" s="1" t="s">
        <v>129</v>
      </c>
      <c r="D63" s="6">
        <v>1.0</v>
      </c>
      <c r="E63" s="6">
        <v>1.0</v>
      </c>
      <c r="F63" s="6">
        <v>2.0</v>
      </c>
      <c r="G63" s="6">
        <v>1.0</v>
      </c>
      <c r="H63" s="1">
        <f t="shared" si="1"/>
        <v>5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">
        <v>62.0</v>
      </c>
      <c r="B64" s="1" t="s">
        <v>130</v>
      </c>
      <c r="C64" s="1" t="s">
        <v>131</v>
      </c>
      <c r="D64" s="6">
        <v>0.0</v>
      </c>
      <c r="E64" s="6">
        <v>0.0</v>
      </c>
      <c r="F64" s="6">
        <v>0.0</v>
      </c>
      <c r="G64" s="6">
        <v>0.0</v>
      </c>
      <c r="H64" s="1">
        <f t="shared" si="1"/>
        <v>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2">
        <v>63.0</v>
      </c>
      <c r="B65" s="1" t="s">
        <v>132</v>
      </c>
      <c r="C65" s="1" t="s">
        <v>133</v>
      </c>
      <c r="D65" s="6">
        <v>2.0</v>
      </c>
      <c r="E65" s="6">
        <v>1.0</v>
      </c>
      <c r="F65" s="6">
        <v>3.0</v>
      </c>
      <c r="G65" s="6">
        <v>0.0</v>
      </c>
      <c r="H65" s="1">
        <f t="shared" si="1"/>
        <v>6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">
        <v>64.0</v>
      </c>
      <c r="B66" s="1" t="s">
        <v>134</v>
      </c>
      <c r="C66" s="1" t="s">
        <v>135</v>
      </c>
      <c r="D66" s="6">
        <v>1.0</v>
      </c>
      <c r="E66" s="6">
        <v>1.0</v>
      </c>
      <c r="F66" s="6">
        <v>1.0</v>
      </c>
      <c r="G66" s="6">
        <v>0.0</v>
      </c>
      <c r="H66" s="1">
        <f t="shared" si="1"/>
        <v>3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">
        <v>65.0</v>
      </c>
      <c r="B67" s="1" t="s">
        <v>136</v>
      </c>
      <c r="C67" s="1" t="s">
        <v>137</v>
      </c>
      <c r="D67" s="6">
        <v>0.0</v>
      </c>
      <c r="E67" s="6">
        <v>0.0</v>
      </c>
      <c r="F67" s="6">
        <v>0.0</v>
      </c>
      <c r="G67" s="6">
        <v>0.0</v>
      </c>
      <c r="H67" s="1">
        <f t="shared" si="1"/>
        <v>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>
        <v>66.0</v>
      </c>
      <c r="B68" s="1" t="s">
        <v>138</v>
      </c>
      <c r="C68" s="1" t="s">
        <v>139</v>
      </c>
      <c r="D68" s="6">
        <v>1.0</v>
      </c>
      <c r="E68" s="6">
        <v>2.0</v>
      </c>
      <c r="F68" s="6">
        <v>1.0</v>
      </c>
      <c r="G68" s="6">
        <v>1.0</v>
      </c>
      <c r="H68" s="1">
        <f t="shared" si="1"/>
        <v>5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">
        <v>67.0</v>
      </c>
      <c r="B69" s="1" t="s">
        <v>140</v>
      </c>
      <c r="C69" s="1" t="s">
        <v>141</v>
      </c>
      <c r="D69" s="6">
        <v>1.0</v>
      </c>
      <c r="E69" s="6">
        <v>1.0</v>
      </c>
      <c r="F69" s="6">
        <v>1.0</v>
      </c>
      <c r="G69" s="6">
        <v>1.0</v>
      </c>
      <c r="H69" s="1">
        <f t="shared" si="1"/>
        <v>4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2">
        <v>68.0</v>
      </c>
      <c r="B70" s="1" t="s">
        <v>142</v>
      </c>
      <c r="C70" s="1" t="s">
        <v>143</v>
      </c>
      <c r="D70" s="6">
        <v>3.0</v>
      </c>
      <c r="E70" s="6">
        <v>1.0</v>
      </c>
      <c r="F70" s="6">
        <v>3.0</v>
      </c>
      <c r="G70" s="6">
        <v>1.0</v>
      </c>
      <c r="H70" s="1">
        <f t="shared" si="1"/>
        <v>8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2">
        <v>69.0</v>
      </c>
      <c r="B71" s="1" t="s">
        <v>144</v>
      </c>
      <c r="C71" s="1" t="s">
        <v>145</v>
      </c>
      <c r="D71" s="6">
        <v>1.0</v>
      </c>
      <c r="E71" s="6">
        <v>2.0</v>
      </c>
      <c r="F71" s="6">
        <v>1.0</v>
      </c>
      <c r="G71" s="6">
        <v>0.0</v>
      </c>
      <c r="H71" s="1">
        <f t="shared" si="1"/>
        <v>4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">
        <v>70.0</v>
      </c>
      <c r="B72" s="1" t="s">
        <v>146</v>
      </c>
      <c r="C72" s="1" t="s">
        <v>147</v>
      </c>
      <c r="D72" s="6">
        <v>2.0</v>
      </c>
      <c r="E72" s="6">
        <v>1.0</v>
      </c>
      <c r="F72" s="6">
        <v>2.0</v>
      </c>
      <c r="G72" s="6">
        <v>1.0</v>
      </c>
      <c r="H72" s="1">
        <f t="shared" si="1"/>
        <v>6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">
        <v>71.0</v>
      </c>
      <c r="B73" s="1" t="s">
        <v>148</v>
      </c>
      <c r="C73" s="1" t="s">
        <v>149</v>
      </c>
      <c r="D73" s="6">
        <v>1.0</v>
      </c>
      <c r="E73" s="6">
        <v>1.0</v>
      </c>
      <c r="F73" s="6">
        <v>0.0</v>
      </c>
      <c r="G73" s="6">
        <v>1.0</v>
      </c>
      <c r="H73" s="1">
        <f t="shared" si="1"/>
        <v>3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">
        <v>72.0</v>
      </c>
      <c r="B74" s="1" t="s">
        <v>150</v>
      </c>
      <c r="C74" s="1" t="s">
        <v>151</v>
      </c>
      <c r="D74" s="6">
        <v>2.0</v>
      </c>
      <c r="E74" s="6">
        <v>2.0</v>
      </c>
      <c r="F74" s="6">
        <v>1.0</v>
      </c>
      <c r="G74" s="6">
        <v>0.0</v>
      </c>
      <c r="H74" s="1">
        <f t="shared" si="1"/>
        <v>5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2">
        <v>73.0</v>
      </c>
      <c r="B75" s="1" t="s">
        <v>152</v>
      </c>
      <c r="C75" s="1" t="s">
        <v>153</v>
      </c>
      <c r="D75" s="6">
        <v>1.0</v>
      </c>
      <c r="E75" s="6">
        <v>1.0</v>
      </c>
      <c r="F75" s="6">
        <v>1.0</v>
      </c>
      <c r="G75" s="6">
        <v>1.0</v>
      </c>
      <c r="H75" s="1">
        <f t="shared" si="1"/>
        <v>4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">
        <v>74.0</v>
      </c>
      <c r="B76" s="1" t="s">
        <v>154</v>
      </c>
      <c r="C76" s="1" t="s">
        <v>155</v>
      </c>
      <c r="D76" s="6">
        <v>2.0</v>
      </c>
      <c r="E76" s="6">
        <v>1.0</v>
      </c>
      <c r="F76" s="6">
        <v>2.0</v>
      </c>
      <c r="G76" s="6">
        <v>1.0</v>
      </c>
      <c r="H76" s="1">
        <f t="shared" si="1"/>
        <v>6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">
        <v>75.0</v>
      </c>
      <c r="B77" s="1" t="s">
        <v>156</v>
      </c>
      <c r="C77" s="1" t="s">
        <v>157</v>
      </c>
      <c r="D77" s="6">
        <v>2.0</v>
      </c>
      <c r="E77" s="6">
        <v>3.0</v>
      </c>
      <c r="F77" s="6">
        <v>1.0</v>
      </c>
      <c r="G77" s="6">
        <v>1.0</v>
      </c>
      <c r="H77" s="1">
        <f t="shared" si="1"/>
        <v>7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">
        <v>76.0</v>
      </c>
      <c r="B78" s="1" t="s">
        <v>158</v>
      </c>
      <c r="C78" s="1" t="s">
        <v>159</v>
      </c>
      <c r="D78" s="6">
        <v>1.0</v>
      </c>
      <c r="E78" s="6">
        <v>2.0</v>
      </c>
      <c r="F78" s="6">
        <v>2.0</v>
      </c>
      <c r="G78" s="6">
        <v>1.0</v>
      </c>
      <c r="H78" s="1">
        <f t="shared" si="1"/>
        <v>6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2">
        <v>77.0</v>
      </c>
      <c r="B79" s="1" t="s">
        <v>160</v>
      </c>
      <c r="C79" s="1" t="s">
        <v>161</v>
      </c>
      <c r="D79" s="6">
        <v>1.0</v>
      </c>
      <c r="E79" s="6">
        <v>2.0</v>
      </c>
      <c r="F79" s="6">
        <v>1.0</v>
      </c>
      <c r="G79" s="6">
        <v>1.0</v>
      </c>
      <c r="H79" s="1">
        <f t="shared" si="1"/>
        <v>5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">
        <v>78.0</v>
      </c>
      <c r="B80" s="1" t="s">
        <v>162</v>
      </c>
      <c r="C80" s="1" t="s">
        <v>163</v>
      </c>
      <c r="D80" s="6">
        <v>1.0</v>
      </c>
      <c r="E80" s="6">
        <v>0.0</v>
      </c>
      <c r="F80" s="6">
        <v>1.0</v>
      </c>
      <c r="G80" s="6">
        <v>1.0</v>
      </c>
      <c r="H80" s="1">
        <f t="shared" si="1"/>
        <v>3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">
        <v>79.0</v>
      </c>
      <c r="B81" s="1" t="s">
        <v>164</v>
      </c>
      <c r="C81" s="1" t="s">
        <v>165</v>
      </c>
      <c r="D81" s="6">
        <v>0.0</v>
      </c>
      <c r="E81" s="6">
        <v>0.0</v>
      </c>
      <c r="F81" s="6">
        <v>0.0</v>
      </c>
      <c r="G81" s="6">
        <v>0.0</v>
      </c>
      <c r="H81" s="1">
        <f t="shared" si="1"/>
        <v>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">
        <v>80.0</v>
      </c>
      <c r="B82" s="1" t="s">
        <v>166</v>
      </c>
      <c r="C82" s="1" t="s">
        <v>167</v>
      </c>
      <c r="D82" s="6">
        <v>1.0</v>
      </c>
      <c r="E82" s="6">
        <v>1.0</v>
      </c>
      <c r="F82" s="6">
        <v>0.0</v>
      </c>
      <c r="G82" s="6">
        <v>0.0</v>
      </c>
      <c r="H82" s="1">
        <f t="shared" si="1"/>
        <v>2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2">
        <v>81.0</v>
      </c>
      <c r="B83" s="1" t="s">
        <v>168</v>
      </c>
      <c r="C83" s="1" t="s">
        <v>169</v>
      </c>
      <c r="D83" s="6">
        <v>2.0</v>
      </c>
      <c r="E83" s="6">
        <v>1.0</v>
      </c>
      <c r="F83" s="6">
        <v>1.0</v>
      </c>
      <c r="G83" s="6">
        <v>0.0</v>
      </c>
      <c r="H83" s="1">
        <f t="shared" si="1"/>
        <v>4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2">
        <v>82.0</v>
      </c>
      <c r="B84" s="1" t="s">
        <v>170</v>
      </c>
      <c r="C84" s="1" t="s">
        <v>171</v>
      </c>
      <c r="D84" s="6">
        <v>3.0</v>
      </c>
      <c r="E84" s="6">
        <v>1.0</v>
      </c>
      <c r="F84" s="6">
        <v>3.0</v>
      </c>
      <c r="G84" s="6">
        <v>0.0</v>
      </c>
      <c r="H84" s="1">
        <f t="shared" si="1"/>
        <v>7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2">
        <v>83.0</v>
      </c>
      <c r="B85" s="1" t="s">
        <v>172</v>
      </c>
      <c r="C85" s="1" t="s">
        <v>173</v>
      </c>
      <c r="D85" s="6">
        <v>2.0</v>
      </c>
      <c r="E85" s="6">
        <v>1.0</v>
      </c>
      <c r="F85" s="6">
        <v>1.0</v>
      </c>
      <c r="G85" s="6">
        <v>1.0</v>
      </c>
      <c r="H85" s="1">
        <f t="shared" si="1"/>
        <v>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2">
        <v>84.0</v>
      </c>
      <c r="B86" s="1" t="s">
        <v>174</v>
      </c>
      <c r="C86" s="1" t="s">
        <v>175</v>
      </c>
      <c r="D86" s="6">
        <v>1.0</v>
      </c>
      <c r="E86" s="6">
        <v>2.0</v>
      </c>
      <c r="F86" s="6">
        <v>2.0</v>
      </c>
      <c r="G86" s="6">
        <v>1.0</v>
      </c>
      <c r="H86" s="1">
        <f t="shared" si="1"/>
        <v>6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>
        <v>85.0</v>
      </c>
      <c r="B87" s="1" t="s">
        <v>176</v>
      </c>
      <c r="C87" s="1" t="s">
        <v>177</v>
      </c>
      <c r="D87" s="6">
        <v>0.0</v>
      </c>
      <c r="E87" s="6">
        <v>0.0</v>
      </c>
      <c r="F87" s="6">
        <v>0.0</v>
      </c>
      <c r="G87" s="6">
        <v>0.0</v>
      </c>
      <c r="H87" s="1">
        <f t="shared" si="1"/>
        <v>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2">
        <v>86.0</v>
      </c>
      <c r="B88" s="1" t="s">
        <v>178</v>
      </c>
      <c r="C88" s="1" t="s">
        <v>179</v>
      </c>
      <c r="D88" s="6">
        <v>2.0</v>
      </c>
      <c r="E88" s="6">
        <v>1.0</v>
      </c>
      <c r="F88" s="6">
        <v>1.0</v>
      </c>
      <c r="G88" s="6">
        <v>1.0</v>
      </c>
      <c r="H88" s="1">
        <f t="shared" si="1"/>
        <v>5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">
        <v>87.0</v>
      </c>
      <c r="B89" s="1" t="s">
        <v>180</v>
      </c>
      <c r="C89" s="1" t="s">
        <v>181</v>
      </c>
      <c r="D89" s="6">
        <v>2.0</v>
      </c>
      <c r="E89" s="6">
        <v>2.0</v>
      </c>
      <c r="F89" s="6">
        <v>2.0</v>
      </c>
      <c r="G89" s="6">
        <v>0.0</v>
      </c>
      <c r="H89" s="1">
        <f t="shared" si="1"/>
        <v>6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2">
        <v>88.0</v>
      </c>
      <c r="B90" s="1" t="s">
        <v>182</v>
      </c>
      <c r="C90" s="1" t="s">
        <v>183</v>
      </c>
      <c r="D90" s="6">
        <v>0.0</v>
      </c>
      <c r="E90" s="6">
        <v>0.0</v>
      </c>
      <c r="F90" s="6">
        <v>0.0</v>
      </c>
      <c r="G90" s="6">
        <v>0.0</v>
      </c>
      <c r="H90" s="1">
        <f t="shared" si="1"/>
        <v>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2">
        <v>89.0</v>
      </c>
      <c r="B91" s="1" t="s">
        <v>184</v>
      </c>
      <c r="C91" s="1" t="s">
        <v>185</v>
      </c>
      <c r="D91" s="6">
        <v>1.0</v>
      </c>
      <c r="E91" s="6">
        <v>0.0</v>
      </c>
      <c r="F91" s="6">
        <v>0.0</v>
      </c>
      <c r="G91" s="6">
        <v>0.0</v>
      </c>
      <c r="H91" s="1">
        <f t="shared" si="1"/>
        <v>1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2">
        <v>90.0</v>
      </c>
      <c r="B92" s="1" t="s">
        <v>186</v>
      </c>
      <c r="C92" s="1" t="s">
        <v>187</v>
      </c>
      <c r="D92" s="6">
        <v>2.0</v>
      </c>
      <c r="E92" s="6">
        <v>2.0</v>
      </c>
      <c r="F92" s="6">
        <v>2.0</v>
      </c>
      <c r="G92" s="6">
        <v>0.0</v>
      </c>
      <c r="H92" s="1">
        <f t="shared" si="1"/>
        <v>6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2">
        <v>91.0</v>
      </c>
      <c r="B93" s="1" t="s">
        <v>188</v>
      </c>
      <c r="C93" s="1" t="s">
        <v>189</v>
      </c>
      <c r="D93" s="6">
        <v>1.0</v>
      </c>
      <c r="E93" s="6">
        <v>1.0</v>
      </c>
      <c r="F93" s="6">
        <v>0.0</v>
      </c>
      <c r="G93" s="6">
        <v>0.0</v>
      </c>
      <c r="H93" s="1">
        <f t="shared" si="1"/>
        <v>2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2">
        <v>92.0</v>
      </c>
      <c r="B94" s="1" t="s">
        <v>190</v>
      </c>
      <c r="C94" s="1" t="s">
        <v>191</v>
      </c>
      <c r="D94" s="6">
        <v>1.0</v>
      </c>
      <c r="E94" s="6">
        <v>1.0</v>
      </c>
      <c r="F94" s="6">
        <v>1.0</v>
      </c>
      <c r="G94" s="6">
        <v>1.0</v>
      </c>
      <c r="H94" s="1">
        <f t="shared" si="1"/>
        <v>4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2">
        <v>93.0</v>
      </c>
      <c r="B95" s="1" t="s">
        <v>192</v>
      </c>
      <c r="C95" s="1" t="s">
        <v>193</v>
      </c>
      <c r="D95" s="6">
        <v>2.0</v>
      </c>
      <c r="E95" s="6">
        <v>1.0</v>
      </c>
      <c r="F95" s="6">
        <v>1.0</v>
      </c>
      <c r="G95" s="6">
        <v>1.0</v>
      </c>
      <c r="H95" s="1">
        <f t="shared" si="1"/>
        <v>5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2">
        <v>94.0</v>
      </c>
      <c r="B96" s="1" t="s">
        <v>194</v>
      </c>
      <c r="C96" s="1" t="s">
        <v>195</v>
      </c>
      <c r="D96" s="6">
        <v>1.0</v>
      </c>
      <c r="E96" s="6">
        <v>2.0</v>
      </c>
      <c r="F96" s="6">
        <v>1.0</v>
      </c>
      <c r="G96" s="6">
        <v>1.0</v>
      </c>
      <c r="H96" s="1">
        <f t="shared" si="1"/>
        <v>5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2">
        <v>95.0</v>
      </c>
      <c r="B97" s="1" t="s">
        <v>196</v>
      </c>
      <c r="C97" s="1" t="s">
        <v>197</v>
      </c>
      <c r="D97" s="6">
        <v>1.0</v>
      </c>
      <c r="E97" s="6">
        <v>1.0</v>
      </c>
      <c r="F97" s="6">
        <v>1.0</v>
      </c>
      <c r="G97" s="6">
        <v>1.0</v>
      </c>
      <c r="H97" s="1">
        <f t="shared" si="1"/>
        <v>4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2">
        <v>96.0</v>
      </c>
      <c r="B98" s="1" t="s">
        <v>198</v>
      </c>
      <c r="C98" s="1" t="s">
        <v>199</v>
      </c>
      <c r="D98" s="6">
        <v>1.0</v>
      </c>
      <c r="E98" s="6">
        <v>1.0</v>
      </c>
      <c r="F98" s="6">
        <v>1.0</v>
      </c>
      <c r="G98" s="6">
        <v>0.0</v>
      </c>
      <c r="H98" s="1">
        <f t="shared" si="1"/>
        <v>3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2">
        <v>97.0</v>
      </c>
      <c r="B99" s="1" t="s">
        <v>200</v>
      </c>
      <c r="C99" s="1" t="s">
        <v>201</v>
      </c>
      <c r="D99" s="6">
        <v>2.0</v>
      </c>
      <c r="E99" s="6">
        <v>1.0</v>
      </c>
      <c r="F99" s="6">
        <v>1.0</v>
      </c>
      <c r="G99" s="6">
        <v>1.0</v>
      </c>
      <c r="H99" s="1">
        <f t="shared" si="1"/>
        <v>5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2">
        <v>98.0</v>
      </c>
      <c r="B100" s="1" t="s">
        <v>202</v>
      </c>
      <c r="C100" s="1" t="s">
        <v>203</v>
      </c>
      <c r="D100" s="6">
        <v>3.0</v>
      </c>
      <c r="E100" s="6">
        <v>1.0</v>
      </c>
      <c r="F100" s="6">
        <v>2.0</v>
      </c>
      <c r="G100" s="6">
        <v>1.0</v>
      </c>
      <c r="H100" s="1">
        <f t="shared" si="1"/>
        <v>7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2">
        <v>99.0</v>
      </c>
      <c r="B101" s="1" t="s">
        <v>204</v>
      </c>
      <c r="C101" s="1" t="s">
        <v>205</v>
      </c>
      <c r="D101" s="6">
        <v>0.0</v>
      </c>
      <c r="E101" s="6">
        <v>0.0</v>
      </c>
      <c r="F101" s="6">
        <v>0.0</v>
      </c>
      <c r="G101" s="6">
        <v>0.0</v>
      </c>
      <c r="H101" s="1">
        <f t="shared" si="1"/>
        <v>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2023-05-16T10:45:30Z</dcterms:created>
  <dc:creator>openpyxl</dc:creator>
</cp:coreProperties>
</file>