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iplomQA\"/>
    </mc:Choice>
  </mc:AlternateContent>
  <xr:revisionPtr revIDLastSave="0" documentId="13_ncr:1_{C651DF02-15FF-4D01-9F81-D14198BF7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З Версия 1" sheetId="1" r:id="rId1"/>
    <sheet name="ДЗ Версия 2" sheetId="2" r:id="rId2"/>
  </sheets>
  <calcPr calcId="0"/>
</workbook>
</file>

<file path=xl/sharedStrings.xml><?xml version="1.0" encoding="utf-8"?>
<sst xmlns="http://schemas.openxmlformats.org/spreadsheetml/2006/main" count="472" uniqueCount="130">
  <si>
    <t>Группа проверок/модуль</t>
  </si>
  <si>
    <t>Проверка</t>
  </si>
  <si>
    <t>Приоритет</t>
  </si>
  <si>
    <t>Прохождение теста</t>
  </si>
  <si>
    <t>Установка/Удаление приложения из Play Market</t>
  </si>
  <si>
    <t>Загрузить приложение из Play Market</t>
  </si>
  <si>
    <t>High</t>
  </si>
  <si>
    <t>нет</t>
  </si>
  <si>
    <t>Загрузить приложение с ПК</t>
  </si>
  <si>
    <t>да</t>
  </si>
  <si>
    <t>Удалить приложение из Play Market</t>
  </si>
  <si>
    <t>Medium</t>
  </si>
  <si>
    <t>Удалить приложение из меню приложений телефона</t>
  </si>
  <si>
    <t>Авторизация в приложении</t>
  </si>
  <si>
    <t>Запуск приложения</t>
  </si>
  <si>
    <t>Ввод тестовых данных в поле "Логин"</t>
  </si>
  <si>
    <t>Ввод тестовых данных в поле "Пароль"</t>
  </si>
  <si>
    <t>Не заполнять поля и нажать кнопку "Войти"</t>
  </si>
  <si>
    <t>Навигация по кнопкам и вкладкам приложения</t>
  </si>
  <si>
    <t>Переход во вкладку "Меню" нажатием на значок "Список"</t>
  </si>
  <si>
    <t>Переход во вкладку "Заявки"</t>
  </si>
  <si>
    <t>Переход во вкладку "Новости"</t>
  </si>
  <si>
    <t>Переход во вкладку "О приложении"</t>
  </si>
  <si>
    <t>Переход в предыдущую вкладку по нажатию кнопки "Назад" на панели навигации телефона</t>
  </si>
  <si>
    <t>Свайп вниз/вверх на страницах приложения</t>
  </si>
  <si>
    <t>Свайп влево/вправо на страницах приложения</t>
  </si>
  <si>
    <t>Переход во вкладку "Цитата дня" нажатием кнопки "Бабочка"</t>
  </si>
  <si>
    <t>Переход в меню "Пользователь"</t>
  </si>
  <si>
    <t>Нажать кнопку "Выйти"</t>
  </si>
  <si>
    <t>Свернуть приложение по нажатию кнопки "Свернуть" на панели навигации телефона</t>
  </si>
  <si>
    <t>Развернуть приложение по нажатию кнопки "Список приложений" на панели навигации телефона</t>
  </si>
  <si>
    <t>Главная страница</t>
  </si>
  <si>
    <t>Нажать кнопку "Развернуть" на вкладке "Новости"</t>
  </si>
  <si>
    <t>Нажать кнопку "Все новости"</t>
  </si>
  <si>
    <t>Нажать кнопку "Свернуть" на вкладке "Новости"</t>
  </si>
  <si>
    <t>Нажать кнопку "Развернуть" на вкладке "Заявки"</t>
  </si>
  <si>
    <t>Нажать кнопку "Все заявки"</t>
  </si>
  <si>
    <t>Нажать кнопку "Свернуть" на вкладке "Заявки"</t>
  </si>
  <si>
    <t>Нажать кнопку "Создания заявки"</t>
  </si>
  <si>
    <t>Страница "Новости"</t>
  </si>
  <si>
    <t>Нажать кнопку "Сортировка" на странице "Новости"</t>
  </si>
  <si>
    <t>Нажать кнопку "Фильтровать новости" на странице "Новости"</t>
  </si>
  <si>
    <t xml:space="preserve">  Выбор из списка в поле "Категория"</t>
  </si>
  <si>
    <t xml:space="preserve">  Выбор начала даты фильтрования</t>
  </si>
  <si>
    <t xml:space="preserve">  Нажать кнопку "Отмена" в меню "Календарь"</t>
  </si>
  <si>
    <t xml:space="preserve">  Нажать кнопку "Ок" в меню "Календарь"</t>
  </si>
  <si>
    <t xml:space="preserve">  Выбор окончания даты фильтрования</t>
  </si>
  <si>
    <t xml:space="preserve">  Нажать кнопку "Фильтровать"</t>
  </si>
  <si>
    <t xml:space="preserve">  Нажать кнопку "Отмена"</t>
  </si>
  <si>
    <t xml:space="preserve">  Не заполнять поля и нажать кнопку "Фильтровать"</t>
  </si>
  <si>
    <t>Нажать кнопку "Редактировать" на странице "Новости"</t>
  </si>
  <si>
    <t xml:space="preserve">  Нажать кнопку "Сортировка" на странице "Панель управления"</t>
  </si>
  <si>
    <t xml:space="preserve">  Нажать кнопку "Фильтровать новости" на странице "Панель управления"</t>
  </si>
  <si>
    <t xml:space="preserve">  Чекбокс "Активна"</t>
  </si>
  <si>
    <t xml:space="preserve">  Чекбокс "Не активна"</t>
  </si>
  <si>
    <t xml:space="preserve">  Нажать кнопку "Удалить" на странице "Панель управления"</t>
  </si>
  <si>
    <t xml:space="preserve">  Нажать кнопку "Редактирование Новости" на странице "Панель управления"</t>
  </si>
  <si>
    <t xml:space="preserve">  Ввод данных в поле "Заголовок"</t>
  </si>
  <si>
    <t xml:space="preserve">  Выбор даты в поле "Дата публикации"</t>
  </si>
  <si>
    <t xml:space="preserve">  Выбор времени в поле "Время"</t>
  </si>
  <si>
    <t xml:space="preserve">  Нажать кнопку "Отмена" в меню "Время"</t>
  </si>
  <si>
    <t xml:space="preserve">  Нажать кнопку "Ок" в меню "Время"</t>
  </si>
  <si>
    <t xml:space="preserve">  Нажать кнопку формата отображения времени</t>
  </si>
  <si>
    <t xml:space="preserve">  Ввод данных в поле "Описание"</t>
  </si>
  <si>
    <t xml:space="preserve">  Нажать кнопку "Сохранить"</t>
  </si>
  <si>
    <t xml:space="preserve">  Не заполнять поля и нажать кнопку "Сохранить"</t>
  </si>
  <si>
    <t xml:space="preserve">  Нажать кнопку "Развернуть" на странице "Панель управления"</t>
  </si>
  <si>
    <t>Страница "Заявки"</t>
  </si>
  <si>
    <t>Нажать кнопку "Фильтрация" на странице "Заявки"</t>
  </si>
  <si>
    <t xml:space="preserve">  Чекбокс "Открыта"</t>
  </si>
  <si>
    <t xml:space="preserve">  Чекбокс "В работе"</t>
  </si>
  <si>
    <t xml:space="preserve">  Чекбокс "Выполнена"</t>
  </si>
  <si>
    <t xml:space="preserve">  Чекбокс "Отмененные"</t>
  </si>
  <si>
    <t xml:space="preserve">  Нажать кнопку "Ок" в меню "Фильтрация"</t>
  </si>
  <si>
    <t xml:space="preserve">  Нажать кнопку "Отмена" в меню "Фильтрация"</t>
  </si>
  <si>
    <t xml:space="preserve">  Не отмечать чекбоксы и нажать кнопку "Ок"</t>
  </si>
  <si>
    <t>Нажать кнопку "Создание Заявки" на странице "Заявки"</t>
  </si>
  <si>
    <t xml:space="preserve">  Ввод данных в поле "Тема"</t>
  </si>
  <si>
    <t xml:space="preserve">  Выбор из списка в поле "Исполнитель"</t>
  </si>
  <si>
    <t xml:space="preserve">  Выбор даты в поле "Дата"</t>
  </si>
  <si>
    <t>Нажать кнопку "Развернуть" на странице "Заявки" на одной из заявок</t>
  </si>
  <si>
    <t xml:space="preserve">  Нажать кнопку "Редактировать комментарий"</t>
  </si>
  <si>
    <t xml:space="preserve">  Нажать кнопку "Добавить комментарий"</t>
  </si>
  <si>
    <t xml:space="preserve">  Ввод данных в поле "Комментарий"</t>
  </si>
  <si>
    <t xml:space="preserve">  Нажать кнопку "Настройки"</t>
  </si>
  <si>
    <t xml:space="preserve">  Нажать кнопку "Сбросить" (для статуса "В работе")</t>
  </si>
  <si>
    <t xml:space="preserve">  Нажать кнопку "Ок"</t>
  </si>
  <si>
    <t xml:space="preserve">  Не заполнять поля и нажать кнопку "Ок"</t>
  </si>
  <si>
    <t xml:space="preserve">  Нажать кнопку "Исполнить" (для статуса "В работе")</t>
  </si>
  <si>
    <t xml:space="preserve">  Нажать кнопку "В работу" (для статуса "Открыта")</t>
  </si>
  <si>
    <t xml:space="preserve">  Нажать кнопку "Отменить" (для статуса "Открыта")</t>
  </si>
  <si>
    <t xml:space="preserve">  Нажать кнопку "Назад"</t>
  </si>
  <si>
    <t>Страница "Цитата дня"</t>
  </si>
  <si>
    <t>Нажать кнопку "Развернуть" на окне с цитатой</t>
  </si>
  <si>
    <t>Нажать кнопку "Свернуть" на окне с цитатой</t>
  </si>
  <si>
    <t>Страница "О приложении"</t>
  </si>
  <si>
    <t>Открыть ссылку "Политика конфиденциальности"</t>
  </si>
  <si>
    <t>Открыть ссылку "Пользовательское соглашение"</t>
  </si>
  <si>
    <t>API-тестирование</t>
  </si>
  <si>
    <t>Запрос данных на сервер</t>
  </si>
  <si>
    <t>Получение ответа с сервера</t>
  </si>
  <si>
    <t>Скорость обмена данными</t>
  </si>
  <si>
    <t>Корректность URL на который уходят запросы</t>
  </si>
  <si>
    <t>Usability-тестирование</t>
  </si>
  <si>
    <t>Отсутствие лексических и грамматических ошибок</t>
  </si>
  <si>
    <t>Шрифты соответсвуют требованиям гайдлайнов</t>
  </si>
  <si>
    <t>Текст выровнен</t>
  </si>
  <si>
    <t>Поля выровнены</t>
  </si>
  <si>
    <t>Сообщения об ошибках соответсвуют гайдлайнам</t>
  </si>
  <si>
    <t>Оформление кнопок соответсвуют гайдлайнам</t>
  </si>
  <si>
    <t>Оформление вкладок и окон соответсвуют гайдлайнам</t>
  </si>
  <si>
    <t>Понятность значков и их значения</t>
  </si>
  <si>
    <t>Календарь по гайдлайнам</t>
  </si>
  <si>
    <t>Часы по гайдлайнам</t>
  </si>
  <si>
    <t>Заголовок должен быть на каждой странице</t>
  </si>
  <si>
    <t>Тестирование производительности</t>
  </si>
  <si>
    <t>Работоспособность приложения под нагрузкой</t>
  </si>
  <si>
    <t>Тестирование безопасности</t>
  </si>
  <si>
    <t>Допустимость в полях ввода данных XSS-инъекций</t>
  </si>
  <si>
    <t>Допустимость в полях ввода данных SQL-инъекций</t>
  </si>
  <si>
    <t>Тестирование доступности</t>
  </si>
  <si>
    <t>Возможность масштабирования текста</t>
  </si>
  <si>
    <t>Возможность озвучивания контента в приложении</t>
  </si>
  <si>
    <t>Dark Mode (тёмный режим)</t>
  </si>
  <si>
    <t>Корректное отображение на главной странице</t>
  </si>
  <si>
    <t>Корректное отображение на странице "Заявки"</t>
  </si>
  <si>
    <t>Корректное отображение на странице "Новости"</t>
  </si>
  <si>
    <t>Корректное отображение на странице "О приложении"</t>
  </si>
  <si>
    <t>Корректное отображение на странице "Цитата дня"</t>
  </si>
  <si>
    <t>Ландшафтный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</si>
</sst>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0" xfId="0" applyFont="1" applyFill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0" xfId="0" applyFont="1" applyFill="1" applyAlignment="1">
      <alignment horizontal="left"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4" fillId="6" borderId="2" xfId="0" applyFont="1" applyFill="1" applyBorder="1" applyAlignment="1">
      <alignment horizontal="left" vertical="center"/>
    </xf>
    <xf numFmtId="0" fontId="3" fillId="0" borderId="4" xfId="0" applyFont="1" applyBorder="1"/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1"/>
  <sheetViews>
    <sheetView tabSelected="1" workbookViewId="0">
      <selection activeCell="G20" sqref="G20"/>
    </sheetView>
  </sheetViews>
  <sheetFormatPr defaultColWidth="12.6640625" defaultRowHeight="15.75" customHeight="1" x14ac:dyDescent="0.25"/>
  <cols>
    <col min="1" max="1" width="23.44140625" customWidth="1"/>
    <col min="2" max="2" width="61.33203125" customWidth="1"/>
    <col min="3" max="3" width="14.44140625" customWidth="1"/>
    <col min="4" max="4" width="16.109375" customWidth="1"/>
  </cols>
  <sheetData>
    <row r="1" spans="1:4" ht="13.2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 x14ac:dyDescent="0.25">
      <c r="A2" s="30" t="s">
        <v>4</v>
      </c>
      <c r="B2" s="5" t="s">
        <v>5</v>
      </c>
      <c r="C2" s="6" t="s">
        <v>6</v>
      </c>
      <c r="D2" s="7" t="s">
        <v>7</v>
      </c>
    </row>
    <row r="3" spans="1:4" ht="15.75" customHeight="1" x14ac:dyDescent="0.25">
      <c r="A3" s="29"/>
      <c r="B3" s="8" t="s">
        <v>8</v>
      </c>
      <c r="C3" s="6" t="s">
        <v>6</v>
      </c>
      <c r="D3" s="7" t="s">
        <v>9</v>
      </c>
    </row>
    <row r="4" spans="1:4" ht="13.2" x14ac:dyDescent="0.25">
      <c r="A4" s="29"/>
      <c r="B4" s="8" t="s">
        <v>10</v>
      </c>
      <c r="C4" s="6" t="s">
        <v>11</v>
      </c>
      <c r="D4" s="7" t="s">
        <v>7</v>
      </c>
    </row>
    <row r="5" spans="1:4" ht="13.2" x14ac:dyDescent="0.25">
      <c r="A5" s="27"/>
      <c r="B5" s="5" t="s">
        <v>12</v>
      </c>
      <c r="C5" s="6" t="s">
        <v>11</v>
      </c>
      <c r="D5" s="7" t="s">
        <v>9</v>
      </c>
    </row>
    <row r="6" spans="1:4" ht="13.2" x14ac:dyDescent="0.25">
      <c r="A6" s="31" t="s">
        <v>13</v>
      </c>
      <c r="B6" s="8" t="s">
        <v>14</v>
      </c>
      <c r="C6" s="9" t="s">
        <v>6</v>
      </c>
      <c r="D6" s="7" t="s">
        <v>9</v>
      </c>
    </row>
    <row r="7" spans="1:4" ht="13.2" x14ac:dyDescent="0.25">
      <c r="A7" s="29"/>
      <c r="B7" s="8" t="s">
        <v>15</v>
      </c>
      <c r="C7" s="6" t="s">
        <v>6</v>
      </c>
      <c r="D7" s="7" t="s">
        <v>9</v>
      </c>
    </row>
    <row r="8" spans="1:4" ht="13.2" x14ac:dyDescent="0.25">
      <c r="A8" s="29"/>
      <c r="B8" s="8" t="s">
        <v>16</v>
      </c>
      <c r="C8" s="6" t="s">
        <v>6</v>
      </c>
      <c r="D8" s="7" t="s">
        <v>9</v>
      </c>
    </row>
    <row r="9" spans="1:4" ht="13.2" x14ac:dyDescent="0.25">
      <c r="A9" s="27"/>
      <c r="B9" s="10" t="s">
        <v>17</v>
      </c>
      <c r="C9" s="11" t="s">
        <v>6</v>
      </c>
      <c r="D9" s="7" t="s">
        <v>9</v>
      </c>
    </row>
    <row r="10" spans="1:4" ht="13.2" x14ac:dyDescent="0.25">
      <c r="A10" s="32" t="s">
        <v>18</v>
      </c>
      <c r="B10" s="12" t="s">
        <v>19</v>
      </c>
      <c r="C10" s="11" t="s">
        <v>6</v>
      </c>
      <c r="D10" s="7" t="s">
        <v>9</v>
      </c>
    </row>
    <row r="11" spans="1:4" ht="13.2" x14ac:dyDescent="0.25">
      <c r="A11" s="29"/>
      <c r="B11" s="12" t="s">
        <v>20</v>
      </c>
      <c r="C11" s="11" t="s">
        <v>6</v>
      </c>
      <c r="D11" s="7" t="s">
        <v>9</v>
      </c>
    </row>
    <row r="12" spans="1:4" ht="13.2" x14ac:dyDescent="0.25">
      <c r="A12" s="29"/>
      <c r="B12" s="12" t="s">
        <v>21</v>
      </c>
      <c r="C12" s="11" t="s">
        <v>6</v>
      </c>
      <c r="D12" s="7" t="s">
        <v>9</v>
      </c>
    </row>
    <row r="13" spans="1:4" ht="13.2" x14ac:dyDescent="0.25">
      <c r="A13" s="29"/>
      <c r="B13" s="12" t="s">
        <v>22</v>
      </c>
      <c r="C13" s="11" t="s">
        <v>6</v>
      </c>
      <c r="D13" s="7" t="s">
        <v>9</v>
      </c>
    </row>
    <row r="14" spans="1:4" ht="26.4" x14ac:dyDescent="0.25">
      <c r="A14" s="29"/>
      <c r="B14" s="12" t="s">
        <v>23</v>
      </c>
      <c r="C14" s="11" t="s">
        <v>6</v>
      </c>
      <c r="D14" s="7" t="s">
        <v>9</v>
      </c>
    </row>
    <row r="15" spans="1:4" ht="13.2" x14ac:dyDescent="0.25">
      <c r="A15" s="29"/>
      <c r="B15" s="12" t="s">
        <v>24</v>
      </c>
      <c r="C15" s="11" t="s">
        <v>6</v>
      </c>
      <c r="D15" s="7" t="s">
        <v>9</v>
      </c>
    </row>
    <row r="16" spans="1:4" ht="13.2" x14ac:dyDescent="0.25">
      <c r="A16" s="29"/>
      <c r="B16" s="12" t="s">
        <v>25</v>
      </c>
      <c r="C16" s="11" t="s">
        <v>11</v>
      </c>
      <c r="D16" s="7" t="s">
        <v>9</v>
      </c>
    </row>
    <row r="17" spans="1:4" ht="13.2" x14ac:dyDescent="0.25">
      <c r="A17" s="29"/>
      <c r="B17" s="12" t="s">
        <v>26</v>
      </c>
      <c r="C17" s="11" t="s">
        <v>11</v>
      </c>
      <c r="D17" s="7" t="s">
        <v>9</v>
      </c>
    </row>
    <row r="18" spans="1:4" ht="13.2" x14ac:dyDescent="0.25">
      <c r="A18" s="29"/>
      <c r="B18" s="13" t="s">
        <v>27</v>
      </c>
      <c r="C18" s="11" t="s">
        <v>6</v>
      </c>
      <c r="D18" s="7" t="s">
        <v>9</v>
      </c>
    </row>
    <row r="19" spans="1:4" ht="13.2" x14ac:dyDescent="0.25">
      <c r="A19" s="29"/>
      <c r="B19" s="14" t="s">
        <v>28</v>
      </c>
      <c r="C19" s="11" t="s">
        <v>6</v>
      </c>
      <c r="D19" s="7" t="s">
        <v>9</v>
      </c>
    </row>
    <row r="20" spans="1:4" ht="26.4" x14ac:dyDescent="0.25">
      <c r="A20" s="29"/>
      <c r="B20" s="15" t="s">
        <v>29</v>
      </c>
      <c r="C20" s="11" t="s">
        <v>6</v>
      </c>
      <c r="D20" s="7" t="s">
        <v>9</v>
      </c>
    </row>
    <row r="21" spans="1:4" ht="26.4" x14ac:dyDescent="0.25">
      <c r="A21" s="27"/>
      <c r="B21" s="16" t="s">
        <v>30</v>
      </c>
      <c r="C21" s="11" t="s">
        <v>6</v>
      </c>
      <c r="D21" s="7" t="s">
        <v>9</v>
      </c>
    </row>
    <row r="22" spans="1:4" ht="13.2" x14ac:dyDescent="0.25">
      <c r="A22" s="31" t="s">
        <v>31</v>
      </c>
      <c r="B22" s="17" t="s">
        <v>32</v>
      </c>
      <c r="C22" s="11" t="s">
        <v>6</v>
      </c>
      <c r="D22" s="7" t="s">
        <v>9</v>
      </c>
    </row>
    <row r="23" spans="1:4" ht="13.2" x14ac:dyDescent="0.25">
      <c r="A23" s="29"/>
      <c r="B23" s="14" t="s">
        <v>33</v>
      </c>
      <c r="C23" s="11" t="s">
        <v>6</v>
      </c>
      <c r="D23" s="7" t="s">
        <v>9</v>
      </c>
    </row>
    <row r="24" spans="1:4" ht="13.2" x14ac:dyDescent="0.25">
      <c r="A24" s="29"/>
      <c r="B24" s="17" t="s">
        <v>34</v>
      </c>
      <c r="C24" s="11" t="s">
        <v>6</v>
      </c>
      <c r="D24" s="7" t="s">
        <v>9</v>
      </c>
    </row>
    <row r="25" spans="1:4" ht="13.2" x14ac:dyDescent="0.25">
      <c r="A25" s="29"/>
      <c r="B25" s="17" t="s">
        <v>35</v>
      </c>
      <c r="C25" s="11" t="s">
        <v>6</v>
      </c>
      <c r="D25" s="7" t="s">
        <v>9</v>
      </c>
    </row>
    <row r="26" spans="1:4" ht="13.2" x14ac:dyDescent="0.25">
      <c r="A26" s="29"/>
      <c r="B26" s="14" t="s">
        <v>36</v>
      </c>
      <c r="C26" s="11" t="s">
        <v>6</v>
      </c>
      <c r="D26" s="7" t="s">
        <v>9</v>
      </c>
    </row>
    <row r="27" spans="1:4" ht="13.2" x14ac:dyDescent="0.25">
      <c r="A27" s="29"/>
      <c r="B27" s="17" t="s">
        <v>37</v>
      </c>
      <c r="C27" s="11" t="s">
        <v>6</v>
      </c>
      <c r="D27" s="7" t="s">
        <v>9</v>
      </c>
    </row>
    <row r="28" spans="1:4" ht="13.2" x14ac:dyDescent="0.25">
      <c r="A28" s="27"/>
      <c r="B28" s="14" t="s">
        <v>38</v>
      </c>
      <c r="C28" s="11" t="s">
        <v>6</v>
      </c>
      <c r="D28" s="7" t="s">
        <v>9</v>
      </c>
    </row>
    <row r="29" spans="1:4" ht="13.2" x14ac:dyDescent="0.25">
      <c r="A29" s="33" t="s">
        <v>39</v>
      </c>
      <c r="B29" s="18" t="s">
        <v>40</v>
      </c>
      <c r="C29" s="11" t="s">
        <v>11</v>
      </c>
      <c r="D29" s="7" t="s">
        <v>9</v>
      </c>
    </row>
    <row r="30" spans="1:4" ht="13.2" x14ac:dyDescent="0.25">
      <c r="A30" s="29"/>
      <c r="B30" s="14" t="s">
        <v>41</v>
      </c>
      <c r="C30" s="11" t="s">
        <v>11</v>
      </c>
      <c r="D30" s="7" t="s">
        <v>9</v>
      </c>
    </row>
    <row r="31" spans="1:4" ht="13.2" x14ac:dyDescent="0.25">
      <c r="A31" s="29"/>
      <c r="B31" s="18" t="s">
        <v>42</v>
      </c>
      <c r="C31" s="11" t="s">
        <v>11</v>
      </c>
      <c r="D31" s="7" t="s">
        <v>9</v>
      </c>
    </row>
    <row r="32" spans="1:4" ht="13.2" x14ac:dyDescent="0.25">
      <c r="A32" s="29"/>
      <c r="B32" s="18" t="s">
        <v>43</v>
      </c>
      <c r="C32" s="11" t="s">
        <v>11</v>
      </c>
      <c r="D32" s="7" t="s">
        <v>9</v>
      </c>
    </row>
    <row r="33" spans="1:4" ht="13.2" x14ac:dyDescent="0.25">
      <c r="A33" s="29"/>
      <c r="B33" s="18" t="s">
        <v>44</v>
      </c>
      <c r="C33" s="11" t="s">
        <v>11</v>
      </c>
      <c r="D33" s="7" t="s">
        <v>9</v>
      </c>
    </row>
    <row r="34" spans="1:4" ht="13.2" x14ac:dyDescent="0.25">
      <c r="A34" s="29"/>
      <c r="B34" s="18" t="s">
        <v>45</v>
      </c>
      <c r="C34" s="11" t="s">
        <v>11</v>
      </c>
      <c r="D34" s="7" t="s">
        <v>9</v>
      </c>
    </row>
    <row r="35" spans="1:4" ht="13.2" x14ac:dyDescent="0.25">
      <c r="A35" s="29"/>
      <c r="B35" s="18" t="s">
        <v>46</v>
      </c>
      <c r="C35" s="11" t="s">
        <v>11</v>
      </c>
      <c r="D35" s="7" t="s">
        <v>9</v>
      </c>
    </row>
    <row r="36" spans="1:4" ht="13.2" x14ac:dyDescent="0.25">
      <c r="A36" s="29"/>
      <c r="B36" s="18" t="s">
        <v>44</v>
      </c>
      <c r="C36" s="11" t="s">
        <v>11</v>
      </c>
      <c r="D36" s="7" t="s">
        <v>9</v>
      </c>
    </row>
    <row r="37" spans="1:4" ht="13.2" x14ac:dyDescent="0.25">
      <c r="A37" s="29"/>
      <c r="B37" s="18" t="s">
        <v>45</v>
      </c>
      <c r="C37" s="11" t="s">
        <v>11</v>
      </c>
      <c r="D37" s="7" t="s">
        <v>9</v>
      </c>
    </row>
    <row r="38" spans="1:4" ht="13.2" x14ac:dyDescent="0.25">
      <c r="A38" s="29"/>
      <c r="B38" s="18" t="s">
        <v>47</v>
      </c>
      <c r="C38" s="11" t="s">
        <v>11</v>
      </c>
      <c r="D38" s="7" t="s">
        <v>9</v>
      </c>
    </row>
    <row r="39" spans="1:4" ht="13.2" x14ac:dyDescent="0.25">
      <c r="A39" s="29"/>
      <c r="B39" s="18" t="s">
        <v>48</v>
      </c>
      <c r="C39" s="11" t="s">
        <v>11</v>
      </c>
      <c r="D39" s="7" t="s">
        <v>9</v>
      </c>
    </row>
    <row r="40" spans="1:4" ht="13.2" x14ac:dyDescent="0.25">
      <c r="A40" s="29"/>
      <c r="B40" s="18" t="s">
        <v>49</v>
      </c>
      <c r="C40" s="11" t="s">
        <v>11</v>
      </c>
      <c r="D40" s="7" t="s">
        <v>7</v>
      </c>
    </row>
    <row r="41" spans="1:4" ht="13.2" x14ac:dyDescent="0.25">
      <c r="A41" s="29"/>
      <c r="B41" s="18" t="s">
        <v>50</v>
      </c>
      <c r="C41" s="11" t="s">
        <v>11</v>
      </c>
      <c r="D41" s="7" t="s">
        <v>9</v>
      </c>
    </row>
    <row r="42" spans="1:4" ht="13.2" x14ac:dyDescent="0.25">
      <c r="A42" s="29"/>
      <c r="B42" s="18" t="s">
        <v>51</v>
      </c>
      <c r="C42" s="11" t="s">
        <v>11</v>
      </c>
      <c r="D42" s="7" t="s">
        <v>9</v>
      </c>
    </row>
    <row r="43" spans="1:4" ht="13.2" x14ac:dyDescent="0.25">
      <c r="A43" s="29"/>
      <c r="B43" s="14" t="s">
        <v>52</v>
      </c>
      <c r="C43" s="11" t="s">
        <v>11</v>
      </c>
      <c r="D43" s="7" t="s">
        <v>9</v>
      </c>
    </row>
    <row r="44" spans="1:4" ht="13.2" x14ac:dyDescent="0.25">
      <c r="A44" s="29"/>
      <c r="B44" s="18" t="s">
        <v>42</v>
      </c>
      <c r="C44" s="11" t="s">
        <v>11</v>
      </c>
      <c r="D44" s="7" t="s">
        <v>9</v>
      </c>
    </row>
    <row r="45" spans="1:4" ht="13.2" x14ac:dyDescent="0.25">
      <c r="A45" s="29"/>
      <c r="B45" s="18" t="s">
        <v>43</v>
      </c>
      <c r="C45" s="11" t="s">
        <v>11</v>
      </c>
      <c r="D45" s="7" t="s">
        <v>9</v>
      </c>
    </row>
    <row r="46" spans="1:4" ht="13.2" x14ac:dyDescent="0.25">
      <c r="A46" s="29"/>
      <c r="B46" s="18" t="s">
        <v>44</v>
      </c>
      <c r="C46" s="11" t="s">
        <v>11</v>
      </c>
      <c r="D46" s="7" t="s">
        <v>9</v>
      </c>
    </row>
    <row r="47" spans="1:4" ht="13.2" x14ac:dyDescent="0.25">
      <c r="A47" s="29"/>
      <c r="B47" s="18" t="s">
        <v>45</v>
      </c>
      <c r="C47" s="11" t="s">
        <v>11</v>
      </c>
      <c r="D47" s="7" t="s">
        <v>9</v>
      </c>
    </row>
    <row r="48" spans="1:4" ht="13.2" x14ac:dyDescent="0.25">
      <c r="A48" s="29"/>
      <c r="B48" s="18" t="s">
        <v>46</v>
      </c>
      <c r="C48" s="11" t="s">
        <v>11</v>
      </c>
      <c r="D48" s="7" t="s">
        <v>9</v>
      </c>
    </row>
    <row r="49" spans="1:4" ht="13.2" x14ac:dyDescent="0.25">
      <c r="A49" s="29"/>
      <c r="B49" s="18" t="s">
        <v>44</v>
      </c>
      <c r="C49" s="11" t="s">
        <v>11</v>
      </c>
      <c r="D49" s="7" t="s">
        <v>9</v>
      </c>
    </row>
    <row r="50" spans="1:4" ht="13.2" x14ac:dyDescent="0.25">
      <c r="A50" s="29"/>
      <c r="B50" s="18" t="s">
        <v>45</v>
      </c>
      <c r="C50" s="11" t="s">
        <v>11</v>
      </c>
      <c r="D50" s="7" t="s">
        <v>9</v>
      </c>
    </row>
    <row r="51" spans="1:4" ht="13.2" x14ac:dyDescent="0.25">
      <c r="A51" s="29"/>
      <c r="B51" s="18" t="s">
        <v>53</v>
      </c>
      <c r="C51" s="11" t="s">
        <v>11</v>
      </c>
      <c r="D51" s="7" t="s">
        <v>9</v>
      </c>
    </row>
    <row r="52" spans="1:4" ht="13.2" x14ac:dyDescent="0.25">
      <c r="A52" s="29"/>
      <c r="B52" s="18" t="s">
        <v>54</v>
      </c>
      <c r="C52" s="11" t="s">
        <v>11</v>
      </c>
      <c r="D52" s="7" t="s">
        <v>9</v>
      </c>
    </row>
    <row r="53" spans="1:4" ht="13.2" x14ac:dyDescent="0.25">
      <c r="A53" s="29"/>
      <c r="B53" s="18" t="s">
        <v>47</v>
      </c>
      <c r="C53" s="11" t="s">
        <v>11</v>
      </c>
      <c r="D53" s="7" t="s">
        <v>9</v>
      </c>
    </row>
    <row r="54" spans="1:4" ht="13.2" x14ac:dyDescent="0.25">
      <c r="A54" s="29"/>
      <c r="B54" s="18" t="s">
        <v>48</v>
      </c>
      <c r="C54" s="11" t="s">
        <v>11</v>
      </c>
      <c r="D54" s="7" t="s">
        <v>9</v>
      </c>
    </row>
    <row r="55" spans="1:4" ht="13.2" x14ac:dyDescent="0.25">
      <c r="A55" s="29"/>
      <c r="B55" s="18" t="s">
        <v>49</v>
      </c>
      <c r="C55" s="11" t="s">
        <v>11</v>
      </c>
      <c r="D55" s="7" t="s">
        <v>7</v>
      </c>
    </row>
    <row r="56" spans="1:4" ht="13.2" x14ac:dyDescent="0.25">
      <c r="A56" s="29"/>
      <c r="B56" s="7" t="s">
        <v>55</v>
      </c>
      <c r="C56" s="11" t="s">
        <v>11</v>
      </c>
      <c r="D56" s="7" t="s">
        <v>9</v>
      </c>
    </row>
    <row r="57" spans="1:4" ht="26.4" x14ac:dyDescent="0.25">
      <c r="A57" s="29"/>
      <c r="B57" s="19" t="s">
        <v>56</v>
      </c>
      <c r="C57" s="11" t="s">
        <v>11</v>
      </c>
      <c r="D57" s="7" t="s">
        <v>9</v>
      </c>
    </row>
    <row r="58" spans="1:4" ht="13.2" x14ac:dyDescent="0.25">
      <c r="A58" s="29"/>
      <c r="B58" s="18" t="s">
        <v>42</v>
      </c>
      <c r="C58" s="11" t="s">
        <v>11</v>
      </c>
      <c r="D58" s="7" t="s">
        <v>9</v>
      </c>
    </row>
    <row r="59" spans="1:4" ht="13.2" x14ac:dyDescent="0.25">
      <c r="A59" s="29"/>
      <c r="B59" s="7" t="s">
        <v>57</v>
      </c>
      <c r="C59" s="11" t="s">
        <v>11</v>
      </c>
      <c r="D59" s="7" t="s">
        <v>9</v>
      </c>
    </row>
    <row r="60" spans="1:4" ht="13.2" x14ac:dyDescent="0.25">
      <c r="A60" s="29"/>
      <c r="B60" s="7" t="s">
        <v>58</v>
      </c>
      <c r="C60" s="11" t="s">
        <v>11</v>
      </c>
      <c r="D60" s="7" t="s">
        <v>9</v>
      </c>
    </row>
    <row r="61" spans="1:4" ht="13.2" x14ac:dyDescent="0.25">
      <c r="A61" s="29"/>
      <c r="B61" s="18" t="s">
        <v>44</v>
      </c>
      <c r="C61" s="11" t="s">
        <v>11</v>
      </c>
      <c r="D61" s="7" t="s">
        <v>9</v>
      </c>
    </row>
    <row r="62" spans="1:4" ht="13.2" x14ac:dyDescent="0.25">
      <c r="A62" s="29"/>
      <c r="B62" s="18" t="s">
        <v>45</v>
      </c>
      <c r="C62" s="11" t="s">
        <v>11</v>
      </c>
      <c r="D62" s="7" t="s">
        <v>9</v>
      </c>
    </row>
    <row r="63" spans="1:4" ht="13.2" x14ac:dyDescent="0.25">
      <c r="A63" s="29"/>
      <c r="B63" s="7" t="s">
        <v>59</v>
      </c>
      <c r="C63" s="11" t="s">
        <v>11</v>
      </c>
      <c r="D63" s="7" t="s">
        <v>9</v>
      </c>
    </row>
    <row r="64" spans="1:4" ht="13.2" x14ac:dyDescent="0.25">
      <c r="A64" s="29"/>
      <c r="B64" s="20" t="s">
        <v>60</v>
      </c>
      <c r="C64" s="21" t="s">
        <v>11</v>
      </c>
      <c r="D64" s="7" t="s">
        <v>9</v>
      </c>
    </row>
    <row r="65" spans="1:4" ht="13.2" x14ac:dyDescent="0.25">
      <c r="A65" s="29"/>
      <c r="B65" s="22" t="s">
        <v>61</v>
      </c>
      <c r="C65" s="23" t="s">
        <v>11</v>
      </c>
      <c r="D65" s="7" t="s">
        <v>9</v>
      </c>
    </row>
    <row r="66" spans="1:4" ht="13.2" x14ac:dyDescent="0.25">
      <c r="A66" s="29"/>
      <c r="B66" s="7" t="s">
        <v>62</v>
      </c>
      <c r="C66" s="11" t="s">
        <v>11</v>
      </c>
      <c r="D66" s="7" t="s">
        <v>9</v>
      </c>
    </row>
    <row r="67" spans="1:4" ht="13.2" x14ac:dyDescent="0.25">
      <c r="A67" s="29"/>
      <c r="B67" s="7" t="s">
        <v>63</v>
      </c>
      <c r="C67" s="11" t="s">
        <v>11</v>
      </c>
      <c r="D67" s="7" t="s">
        <v>9</v>
      </c>
    </row>
    <row r="68" spans="1:4" ht="13.2" x14ac:dyDescent="0.25">
      <c r="A68" s="29"/>
      <c r="B68" s="18" t="s">
        <v>53</v>
      </c>
      <c r="C68" s="11" t="s">
        <v>11</v>
      </c>
      <c r="D68" s="7" t="s">
        <v>9</v>
      </c>
    </row>
    <row r="69" spans="1:4" ht="13.2" x14ac:dyDescent="0.25">
      <c r="A69" s="29"/>
      <c r="B69" s="18" t="s">
        <v>64</v>
      </c>
      <c r="C69" s="11" t="s">
        <v>11</v>
      </c>
      <c r="D69" s="7" t="s">
        <v>9</v>
      </c>
    </row>
    <row r="70" spans="1:4" ht="13.2" x14ac:dyDescent="0.25">
      <c r="A70" s="29"/>
      <c r="B70" s="18" t="s">
        <v>48</v>
      </c>
      <c r="C70" s="11" t="s">
        <v>11</v>
      </c>
      <c r="D70" s="7" t="s">
        <v>9</v>
      </c>
    </row>
    <row r="71" spans="1:4" ht="13.2" x14ac:dyDescent="0.25">
      <c r="A71" s="29"/>
      <c r="B71" s="18" t="s">
        <v>65</v>
      </c>
      <c r="C71" s="11" t="s">
        <v>11</v>
      </c>
      <c r="D71" s="7" t="s">
        <v>9</v>
      </c>
    </row>
    <row r="72" spans="1:4" ht="13.2" x14ac:dyDescent="0.25">
      <c r="A72" s="27"/>
      <c r="B72" s="7" t="s">
        <v>66</v>
      </c>
      <c r="C72" s="11" t="s">
        <v>11</v>
      </c>
      <c r="D72" s="7" t="s">
        <v>9</v>
      </c>
    </row>
    <row r="73" spans="1:4" ht="13.2" x14ac:dyDescent="0.25">
      <c r="A73" s="34" t="s">
        <v>67</v>
      </c>
      <c r="B73" s="14" t="s">
        <v>68</v>
      </c>
      <c r="C73" s="11" t="s">
        <v>11</v>
      </c>
      <c r="D73" s="7" t="s">
        <v>9</v>
      </c>
    </row>
    <row r="74" spans="1:4" ht="13.2" x14ac:dyDescent="0.25">
      <c r="A74" s="35"/>
      <c r="B74" s="7" t="s">
        <v>69</v>
      </c>
      <c r="C74" s="11" t="s">
        <v>11</v>
      </c>
      <c r="D74" s="7" t="s">
        <v>9</v>
      </c>
    </row>
    <row r="75" spans="1:4" ht="13.2" x14ac:dyDescent="0.25">
      <c r="A75" s="35"/>
      <c r="B75" s="7" t="s">
        <v>70</v>
      </c>
      <c r="C75" s="11" t="s">
        <v>11</v>
      </c>
      <c r="D75" s="7" t="s">
        <v>9</v>
      </c>
    </row>
    <row r="76" spans="1:4" ht="13.2" x14ac:dyDescent="0.25">
      <c r="A76" s="35"/>
      <c r="B76" s="7" t="s">
        <v>71</v>
      </c>
      <c r="C76" s="11" t="s">
        <v>11</v>
      </c>
      <c r="D76" s="7" t="s">
        <v>9</v>
      </c>
    </row>
    <row r="77" spans="1:4" ht="13.2" x14ac:dyDescent="0.25">
      <c r="A77" s="35"/>
      <c r="B77" s="7" t="s">
        <v>72</v>
      </c>
      <c r="C77" s="11" t="s">
        <v>11</v>
      </c>
      <c r="D77" s="7" t="s">
        <v>9</v>
      </c>
    </row>
    <row r="78" spans="1:4" ht="13.2" x14ac:dyDescent="0.25">
      <c r="A78" s="35"/>
      <c r="B78" s="18" t="s">
        <v>73</v>
      </c>
      <c r="C78" s="11" t="s">
        <v>11</v>
      </c>
      <c r="D78" s="7" t="s">
        <v>9</v>
      </c>
    </row>
    <row r="79" spans="1:4" ht="13.2" x14ac:dyDescent="0.25">
      <c r="A79" s="35"/>
      <c r="B79" s="18" t="s">
        <v>74</v>
      </c>
      <c r="C79" s="11" t="s">
        <v>11</v>
      </c>
      <c r="D79" s="7" t="s">
        <v>9</v>
      </c>
    </row>
    <row r="80" spans="1:4" ht="13.2" x14ac:dyDescent="0.25">
      <c r="A80" s="35"/>
      <c r="B80" s="18" t="s">
        <v>75</v>
      </c>
      <c r="C80" s="11" t="s">
        <v>11</v>
      </c>
      <c r="D80" s="7" t="s">
        <v>9</v>
      </c>
    </row>
    <row r="81" spans="1:4" ht="13.2" x14ac:dyDescent="0.25">
      <c r="A81" s="35"/>
      <c r="B81" s="14" t="s">
        <v>76</v>
      </c>
      <c r="C81" s="11" t="s">
        <v>11</v>
      </c>
      <c r="D81" s="7" t="s">
        <v>9</v>
      </c>
    </row>
    <row r="82" spans="1:4" ht="13.2" x14ac:dyDescent="0.25">
      <c r="A82" s="35"/>
      <c r="B82" s="7" t="s">
        <v>77</v>
      </c>
      <c r="C82" s="11" t="s">
        <v>11</v>
      </c>
      <c r="D82" s="7" t="s">
        <v>9</v>
      </c>
    </row>
    <row r="83" spans="1:4" ht="13.2" x14ac:dyDescent="0.25">
      <c r="A83" s="35"/>
      <c r="B83" s="18" t="s">
        <v>78</v>
      </c>
      <c r="C83" s="11" t="s">
        <v>11</v>
      </c>
      <c r="D83" s="7" t="s">
        <v>9</v>
      </c>
    </row>
    <row r="84" spans="1:4" ht="13.2" x14ac:dyDescent="0.25">
      <c r="A84" s="35"/>
      <c r="B84" s="7" t="s">
        <v>79</v>
      </c>
      <c r="C84" s="11" t="s">
        <v>11</v>
      </c>
      <c r="D84" s="7" t="s">
        <v>9</v>
      </c>
    </row>
    <row r="85" spans="1:4" ht="13.2" x14ac:dyDescent="0.25">
      <c r="A85" s="35"/>
      <c r="B85" s="18" t="s">
        <v>44</v>
      </c>
      <c r="C85" s="11" t="s">
        <v>11</v>
      </c>
      <c r="D85" s="7" t="s">
        <v>9</v>
      </c>
    </row>
    <row r="86" spans="1:4" ht="13.2" x14ac:dyDescent="0.25">
      <c r="A86" s="35"/>
      <c r="B86" s="18" t="s">
        <v>45</v>
      </c>
      <c r="C86" s="11" t="s">
        <v>11</v>
      </c>
      <c r="D86" s="7" t="s">
        <v>9</v>
      </c>
    </row>
    <row r="87" spans="1:4" ht="13.2" x14ac:dyDescent="0.25">
      <c r="A87" s="35"/>
      <c r="B87" s="7" t="s">
        <v>59</v>
      </c>
      <c r="C87" s="11" t="s">
        <v>11</v>
      </c>
      <c r="D87" s="7" t="s">
        <v>9</v>
      </c>
    </row>
    <row r="88" spans="1:4" ht="13.2" x14ac:dyDescent="0.25">
      <c r="A88" s="35"/>
      <c r="B88" s="20" t="s">
        <v>60</v>
      </c>
      <c r="C88" s="11" t="s">
        <v>11</v>
      </c>
      <c r="D88" s="7" t="s">
        <v>9</v>
      </c>
    </row>
    <row r="89" spans="1:4" ht="13.2" x14ac:dyDescent="0.25">
      <c r="A89" s="35"/>
      <c r="B89" s="22" t="s">
        <v>61</v>
      </c>
      <c r="C89" s="11" t="s">
        <v>11</v>
      </c>
      <c r="D89" s="7" t="s">
        <v>9</v>
      </c>
    </row>
    <row r="90" spans="1:4" ht="13.2" x14ac:dyDescent="0.25">
      <c r="A90" s="35"/>
      <c r="B90" s="7" t="s">
        <v>62</v>
      </c>
      <c r="C90" s="11" t="s">
        <v>11</v>
      </c>
      <c r="D90" s="7" t="s">
        <v>9</v>
      </c>
    </row>
    <row r="91" spans="1:4" ht="13.2" x14ac:dyDescent="0.25">
      <c r="A91" s="35"/>
      <c r="B91" s="7" t="s">
        <v>63</v>
      </c>
      <c r="C91" s="11" t="s">
        <v>11</v>
      </c>
      <c r="D91" s="7" t="s">
        <v>9</v>
      </c>
    </row>
    <row r="92" spans="1:4" ht="13.2" x14ac:dyDescent="0.25">
      <c r="A92" s="35"/>
      <c r="B92" s="18" t="s">
        <v>64</v>
      </c>
      <c r="C92" s="11" t="s">
        <v>11</v>
      </c>
      <c r="D92" s="7" t="s">
        <v>9</v>
      </c>
    </row>
    <row r="93" spans="1:4" ht="13.2" x14ac:dyDescent="0.25">
      <c r="A93" s="35"/>
      <c r="B93" s="18" t="s">
        <v>48</v>
      </c>
      <c r="C93" s="11" t="s">
        <v>11</v>
      </c>
      <c r="D93" s="7" t="s">
        <v>9</v>
      </c>
    </row>
    <row r="94" spans="1:4" ht="13.2" x14ac:dyDescent="0.25">
      <c r="A94" s="35"/>
      <c r="B94" s="18" t="s">
        <v>65</v>
      </c>
      <c r="C94" s="11" t="s">
        <v>11</v>
      </c>
      <c r="D94" s="7" t="s">
        <v>9</v>
      </c>
    </row>
    <row r="95" spans="1:4" ht="13.2" x14ac:dyDescent="0.25">
      <c r="A95" s="35"/>
      <c r="B95" s="7" t="s">
        <v>80</v>
      </c>
      <c r="C95" s="6" t="s">
        <v>11</v>
      </c>
      <c r="D95" s="7" t="s">
        <v>9</v>
      </c>
    </row>
    <row r="96" spans="1:4" ht="13.2" x14ac:dyDescent="0.25">
      <c r="A96" s="35"/>
      <c r="B96" s="7" t="s">
        <v>81</v>
      </c>
      <c r="C96" s="6" t="s">
        <v>11</v>
      </c>
      <c r="D96" s="7" t="s">
        <v>9</v>
      </c>
    </row>
    <row r="97" spans="1:4" ht="13.2" x14ac:dyDescent="0.25">
      <c r="A97" s="35"/>
      <c r="B97" s="18" t="s">
        <v>64</v>
      </c>
      <c r="C97" s="6" t="s">
        <v>11</v>
      </c>
      <c r="D97" s="7" t="s">
        <v>9</v>
      </c>
    </row>
    <row r="98" spans="1:4" ht="13.2" x14ac:dyDescent="0.25">
      <c r="A98" s="35"/>
      <c r="B98" s="18" t="s">
        <v>48</v>
      </c>
      <c r="C98" s="6" t="s">
        <v>11</v>
      </c>
      <c r="D98" s="7" t="s">
        <v>9</v>
      </c>
    </row>
    <row r="99" spans="1:4" ht="13.2" x14ac:dyDescent="0.25">
      <c r="A99" s="35"/>
      <c r="B99" s="7" t="s">
        <v>82</v>
      </c>
      <c r="C99" s="6" t="s">
        <v>11</v>
      </c>
      <c r="D99" s="7" t="s">
        <v>9</v>
      </c>
    </row>
    <row r="100" spans="1:4" ht="13.2" x14ac:dyDescent="0.25">
      <c r="A100" s="35"/>
      <c r="B100" s="7" t="s">
        <v>83</v>
      </c>
      <c r="C100" s="6" t="s">
        <v>11</v>
      </c>
      <c r="D100" s="7" t="s">
        <v>9</v>
      </c>
    </row>
    <row r="101" spans="1:4" ht="13.2" x14ac:dyDescent="0.25">
      <c r="A101" s="35"/>
      <c r="B101" s="18" t="s">
        <v>64</v>
      </c>
      <c r="C101" s="6" t="s">
        <v>11</v>
      </c>
      <c r="D101" s="7" t="s">
        <v>9</v>
      </c>
    </row>
    <row r="102" spans="1:4" ht="13.2" x14ac:dyDescent="0.25">
      <c r="A102" s="35"/>
      <c r="B102" s="18" t="s">
        <v>48</v>
      </c>
      <c r="C102" s="6" t="s">
        <v>11</v>
      </c>
      <c r="D102" s="7" t="s">
        <v>9</v>
      </c>
    </row>
    <row r="103" spans="1:4" ht="13.2" x14ac:dyDescent="0.25">
      <c r="A103" s="35"/>
      <c r="B103" s="18" t="s">
        <v>65</v>
      </c>
      <c r="C103" s="6" t="s">
        <v>11</v>
      </c>
      <c r="D103" s="7" t="s">
        <v>9</v>
      </c>
    </row>
    <row r="104" spans="1:4" ht="13.2" x14ac:dyDescent="0.25">
      <c r="A104" s="35"/>
      <c r="B104" s="18" t="s">
        <v>84</v>
      </c>
      <c r="C104" s="6" t="s">
        <v>11</v>
      </c>
      <c r="D104" s="7" t="s">
        <v>9</v>
      </c>
    </row>
    <row r="105" spans="1:4" ht="13.2" x14ac:dyDescent="0.25">
      <c r="A105" s="35"/>
      <c r="B105" s="7" t="s">
        <v>85</v>
      </c>
      <c r="C105" s="6" t="s">
        <v>11</v>
      </c>
      <c r="D105" s="7" t="s">
        <v>9</v>
      </c>
    </row>
    <row r="106" spans="1:4" ht="13.2" x14ac:dyDescent="0.25">
      <c r="A106" s="35"/>
      <c r="B106" s="7" t="s">
        <v>83</v>
      </c>
      <c r="C106" s="6" t="s">
        <v>11</v>
      </c>
      <c r="D106" s="7" t="s">
        <v>9</v>
      </c>
    </row>
    <row r="107" spans="1:4" ht="13.2" x14ac:dyDescent="0.25">
      <c r="A107" s="35"/>
      <c r="B107" s="18" t="s">
        <v>48</v>
      </c>
      <c r="C107" s="6" t="s">
        <v>11</v>
      </c>
      <c r="D107" s="7" t="s">
        <v>9</v>
      </c>
    </row>
    <row r="108" spans="1:4" ht="13.2" x14ac:dyDescent="0.25">
      <c r="A108" s="35"/>
      <c r="B108" s="18" t="s">
        <v>86</v>
      </c>
      <c r="C108" s="6" t="s">
        <v>11</v>
      </c>
      <c r="D108" s="7" t="s">
        <v>9</v>
      </c>
    </row>
    <row r="109" spans="1:4" ht="13.2" x14ac:dyDescent="0.25">
      <c r="A109" s="35"/>
      <c r="B109" s="7" t="s">
        <v>87</v>
      </c>
      <c r="C109" s="6" t="s">
        <v>11</v>
      </c>
      <c r="D109" s="7" t="s">
        <v>9</v>
      </c>
    </row>
    <row r="110" spans="1:4" ht="13.2" x14ac:dyDescent="0.25">
      <c r="A110" s="35"/>
      <c r="B110" s="7" t="s">
        <v>88</v>
      </c>
      <c r="C110" s="6" t="s">
        <v>11</v>
      </c>
      <c r="D110" s="7" t="s">
        <v>9</v>
      </c>
    </row>
    <row r="111" spans="1:4" ht="13.2" x14ac:dyDescent="0.25">
      <c r="A111" s="35"/>
      <c r="B111" s="7" t="s">
        <v>83</v>
      </c>
      <c r="C111" s="6" t="s">
        <v>11</v>
      </c>
      <c r="D111" s="7" t="s">
        <v>9</v>
      </c>
    </row>
    <row r="112" spans="1:4" ht="13.2" x14ac:dyDescent="0.25">
      <c r="A112" s="35"/>
      <c r="B112" s="18" t="s">
        <v>48</v>
      </c>
      <c r="C112" s="6" t="s">
        <v>11</v>
      </c>
      <c r="D112" s="7" t="s">
        <v>9</v>
      </c>
    </row>
    <row r="113" spans="1:4" ht="13.2" x14ac:dyDescent="0.25">
      <c r="A113" s="35"/>
      <c r="B113" s="18" t="s">
        <v>86</v>
      </c>
      <c r="C113" s="6" t="s">
        <v>11</v>
      </c>
      <c r="D113" s="7" t="s">
        <v>9</v>
      </c>
    </row>
    <row r="114" spans="1:4" ht="13.2" x14ac:dyDescent="0.25">
      <c r="A114" s="35"/>
      <c r="B114" s="18" t="s">
        <v>87</v>
      </c>
      <c r="C114" s="6" t="s">
        <v>11</v>
      </c>
      <c r="D114" s="7" t="s">
        <v>9</v>
      </c>
    </row>
    <row r="115" spans="1:4" ht="13.2" x14ac:dyDescent="0.25">
      <c r="A115" s="35"/>
      <c r="B115" s="7" t="s">
        <v>89</v>
      </c>
      <c r="C115" s="6" t="s">
        <v>11</v>
      </c>
      <c r="D115" s="7" t="s">
        <v>9</v>
      </c>
    </row>
    <row r="116" spans="1:4" ht="13.2" x14ac:dyDescent="0.25">
      <c r="A116" s="35"/>
      <c r="B116" s="7" t="s">
        <v>90</v>
      </c>
      <c r="C116" s="6" t="s">
        <v>11</v>
      </c>
      <c r="D116" s="7" t="s">
        <v>9</v>
      </c>
    </row>
    <row r="117" spans="1:4" ht="13.2" x14ac:dyDescent="0.25">
      <c r="A117" s="35"/>
      <c r="B117" s="7" t="s">
        <v>91</v>
      </c>
      <c r="C117" s="6" t="s">
        <v>11</v>
      </c>
      <c r="D117" s="7" t="s">
        <v>9</v>
      </c>
    </row>
    <row r="118" spans="1:4" ht="13.2" x14ac:dyDescent="0.25">
      <c r="A118" s="28" t="s">
        <v>92</v>
      </c>
      <c r="B118" s="7" t="s">
        <v>93</v>
      </c>
      <c r="C118" s="6" t="s">
        <v>11</v>
      </c>
      <c r="D118" s="7" t="s">
        <v>9</v>
      </c>
    </row>
    <row r="119" spans="1:4" ht="13.2" x14ac:dyDescent="0.25">
      <c r="A119" s="27"/>
      <c r="B119" s="7" t="s">
        <v>94</v>
      </c>
      <c r="C119" s="6" t="s">
        <v>11</v>
      </c>
      <c r="D119" s="7" t="s">
        <v>9</v>
      </c>
    </row>
    <row r="120" spans="1:4" ht="13.2" x14ac:dyDescent="0.25">
      <c r="A120" s="26" t="s">
        <v>95</v>
      </c>
      <c r="B120" s="7" t="s">
        <v>96</v>
      </c>
      <c r="C120" s="6" t="s">
        <v>6</v>
      </c>
      <c r="D120" s="7" t="s">
        <v>7</v>
      </c>
    </row>
    <row r="121" spans="1:4" ht="13.2" x14ac:dyDescent="0.25">
      <c r="A121" s="27"/>
      <c r="B121" s="7" t="s">
        <v>97</v>
      </c>
      <c r="C121" s="6" t="s">
        <v>6</v>
      </c>
      <c r="D121" s="7" t="s">
        <v>7</v>
      </c>
    </row>
    <row r="122" spans="1:4" ht="13.2" x14ac:dyDescent="0.25">
      <c r="A122" s="28" t="s">
        <v>98</v>
      </c>
      <c r="B122" s="7" t="s">
        <v>99</v>
      </c>
      <c r="C122" s="6" t="s">
        <v>6</v>
      </c>
      <c r="D122" s="7" t="s">
        <v>9</v>
      </c>
    </row>
    <row r="123" spans="1:4" ht="13.2" x14ac:dyDescent="0.25">
      <c r="A123" s="29"/>
      <c r="B123" s="7" t="s">
        <v>100</v>
      </c>
      <c r="C123" s="6" t="s">
        <v>6</v>
      </c>
      <c r="D123" s="7" t="s">
        <v>9</v>
      </c>
    </row>
    <row r="124" spans="1:4" ht="13.2" x14ac:dyDescent="0.25">
      <c r="A124" s="29"/>
      <c r="B124" s="7" t="s">
        <v>101</v>
      </c>
      <c r="C124" s="6" t="s">
        <v>6</v>
      </c>
      <c r="D124" s="7" t="s">
        <v>9</v>
      </c>
    </row>
    <row r="125" spans="1:4" ht="13.2" x14ac:dyDescent="0.25">
      <c r="A125" s="27"/>
      <c r="B125" s="7" t="s">
        <v>102</v>
      </c>
      <c r="C125" s="6" t="s">
        <v>6</v>
      </c>
      <c r="D125" s="7" t="s">
        <v>9</v>
      </c>
    </row>
    <row r="126" spans="1:4" ht="13.2" x14ac:dyDescent="0.25">
      <c r="A126" s="28" t="s">
        <v>103</v>
      </c>
      <c r="B126" s="7" t="s">
        <v>104</v>
      </c>
      <c r="C126" s="6" t="s">
        <v>6</v>
      </c>
      <c r="D126" s="7" t="s">
        <v>7</v>
      </c>
    </row>
    <row r="127" spans="1:4" ht="13.2" x14ac:dyDescent="0.25">
      <c r="A127" s="29"/>
      <c r="B127" s="7" t="s">
        <v>105</v>
      </c>
      <c r="C127" s="6" t="s">
        <v>6</v>
      </c>
      <c r="D127" s="7" t="s">
        <v>9</v>
      </c>
    </row>
    <row r="128" spans="1:4" ht="13.2" x14ac:dyDescent="0.25">
      <c r="A128" s="29"/>
      <c r="B128" s="7" t="s">
        <v>106</v>
      </c>
      <c r="C128" s="6" t="s">
        <v>6</v>
      </c>
      <c r="D128" s="7" t="s">
        <v>7</v>
      </c>
    </row>
    <row r="129" spans="1:4" ht="13.2" x14ac:dyDescent="0.25">
      <c r="A129" s="29"/>
      <c r="B129" s="7" t="s">
        <v>107</v>
      </c>
      <c r="C129" s="6" t="s">
        <v>6</v>
      </c>
      <c r="D129" s="7" t="s">
        <v>7</v>
      </c>
    </row>
    <row r="130" spans="1:4" ht="13.2" x14ac:dyDescent="0.25">
      <c r="A130" s="29"/>
      <c r="B130" s="7" t="s">
        <v>108</v>
      </c>
      <c r="C130" s="6" t="s">
        <v>6</v>
      </c>
      <c r="D130" s="7" t="s">
        <v>9</v>
      </c>
    </row>
    <row r="131" spans="1:4" ht="13.2" x14ac:dyDescent="0.25">
      <c r="A131" s="29"/>
      <c r="B131" s="7" t="s">
        <v>109</v>
      </c>
      <c r="C131" s="6" t="s">
        <v>6</v>
      </c>
      <c r="D131" s="7" t="s">
        <v>7</v>
      </c>
    </row>
    <row r="132" spans="1:4" ht="13.2" x14ac:dyDescent="0.25">
      <c r="A132" s="29"/>
      <c r="B132" s="7" t="s">
        <v>110</v>
      </c>
      <c r="C132" s="6" t="s">
        <v>6</v>
      </c>
      <c r="D132" s="7" t="s">
        <v>7</v>
      </c>
    </row>
    <row r="133" spans="1:4" ht="13.2" x14ac:dyDescent="0.25">
      <c r="A133" s="29"/>
      <c r="B133" s="7" t="s">
        <v>111</v>
      </c>
      <c r="C133" s="6" t="s">
        <v>6</v>
      </c>
      <c r="D133" s="7" t="s">
        <v>7</v>
      </c>
    </row>
    <row r="134" spans="1:4" ht="13.2" x14ac:dyDescent="0.25">
      <c r="A134" s="29"/>
      <c r="B134" s="7" t="s">
        <v>112</v>
      </c>
      <c r="C134" s="6" t="s">
        <v>11</v>
      </c>
      <c r="D134" s="7" t="s">
        <v>9</v>
      </c>
    </row>
    <row r="135" spans="1:4" ht="13.2" x14ac:dyDescent="0.25">
      <c r="A135" s="29"/>
      <c r="B135" s="7" t="s">
        <v>113</v>
      </c>
      <c r="C135" s="6" t="s">
        <v>11</v>
      </c>
      <c r="D135" s="7" t="s">
        <v>9</v>
      </c>
    </row>
    <row r="136" spans="1:4" ht="13.2" x14ac:dyDescent="0.25">
      <c r="A136" s="27"/>
      <c r="B136" s="7" t="s">
        <v>114</v>
      </c>
      <c r="C136" s="6" t="s">
        <v>6</v>
      </c>
      <c r="D136" s="7" t="s">
        <v>7</v>
      </c>
    </row>
    <row r="137" spans="1:4" ht="26.4" x14ac:dyDescent="0.25">
      <c r="A137" s="17" t="s">
        <v>115</v>
      </c>
      <c r="B137" s="6" t="s">
        <v>116</v>
      </c>
      <c r="C137" s="6" t="s">
        <v>6</v>
      </c>
      <c r="D137" s="6" t="s">
        <v>9</v>
      </c>
    </row>
    <row r="138" spans="1:4" ht="13.2" x14ac:dyDescent="0.25">
      <c r="A138" s="28" t="s">
        <v>117</v>
      </c>
      <c r="B138" s="24" t="s">
        <v>118</v>
      </c>
      <c r="C138" s="6" t="s">
        <v>6</v>
      </c>
      <c r="D138" s="7" t="s">
        <v>7</v>
      </c>
    </row>
    <row r="139" spans="1:4" ht="13.2" x14ac:dyDescent="0.25">
      <c r="A139" s="27"/>
      <c r="B139" s="25" t="s">
        <v>119</v>
      </c>
      <c r="C139" s="6" t="s">
        <v>6</v>
      </c>
      <c r="D139" s="7" t="s">
        <v>7</v>
      </c>
    </row>
    <row r="140" spans="1:4" ht="13.2" x14ac:dyDescent="0.25">
      <c r="A140" s="28" t="s">
        <v>120</v>
      </c>
      <c r="B140" s="7" t="s">
        <v>121</v>
      </c>
      <c r="C140" s="6" t="s">
        <v>6</v>
      </c>
      <c r="D140" s="7" t="s">
        <v>7</v>
      </c>
    </row>
    <row r="141" spans="1:4" ht="13.2" x14ac:dyDescent="0.25">
      <c r="A141" s="27"/>
      <c r="B141" s="7" t="s">
        <v>122</v>
      </c>
      <c r="C141" s="6" t="s">
        <v>6</v>
      </c>
      <c r="D141" s="7" t="s">
        <v>7</v>
      </c>
    </row>
    <row r="142" spans="1:4" ht="13.2" x14ac:dyDescent="0.25">
      <c r="A142" s="28" t="s">
        <v>123</v>
      </c>
      <c r="B142" s="7" t="s">
        <v>124</v>
      </c>
      <c r="C142" s="6" t="s">
        <v>11</v>
      </c>
      <c r="D142" s="7" t="s">
        <v>7</v>
      </c>
    </row>
    <row r="143" spans="1:4" ht="13.2" x14ac:dyDescent="0.25">
      <c r="A143" s="29"/>
      <c r="B143" s="7" t="s">
        <v>125</v>
      </c>
      <c r="C143" s="6" t="s">
        <v>11</v>
      </c>
      <c r="D143" s="7" t="s">
        <v>7</v>
      </c>
    </row>
    <row r="144" spans="1:4" ht="13.2" x14ac:dyDescent="0.25">
      <c r="A144" s="29"/>
      <c r="B144" s="7" t="s">
        <v>126</v>
      </c>
      <c r="C144" s="6" t="s">
        <v>11</v>
      </c>
      <c r="D144" s="7" t="s">
        <v>7</v>
      </c>
    </row>
    <row r="145" spans="1:4" ht="13.2" x14ac:dyDescent="0.25">
      <c r="A145" s="29"/>
      <c r="B145" s="7" t="s">
        <v>127</v>
      </c>
      <c r="C145" s="6" t="s">
        <v>11</v>
      </c>
      <c r="D145" s="7" t="s">
        <v>9</v>
      </c>
    </row>
    <row r="146" spans="1:4" ht="13.2" x14ac:dyDescent="0.25">
      <c r="A146" s="27"/>
      <c r="B146" s="7" t="s">
        <v>128</v>
      </c>
      <c r="C146" s="6" t="s">
        <v>11</v>
      </c>
      <c r="D146" s="7" t="s">
        <v>7</v>
      </c>
    </row>
    <row r="147" spans="1:4" ht="13.2" x14ac:dyDescent="0.25">
      <c r="A147" s="28" t="s">
        <v>129</v>
      </c>
      <c r="B147" s="7" t="s">
        <v>124</v>
      </c>
      <c r="C147" s="6" t="s">
        <v>11</v>
      </c>
      <c r="D147" s="7" t="s">
        <v>7</v>
      </c>
    </row>
    <row r="148" spans="1:4" ht="13.2" x14ac:dyDescent="0.25">
      <c r="A148" s="29"/>
      <c r="B148" s="7" t="s">
        <v>125</v>
      </c>
      <c r="C148" s="6" t="s">
        <v>11</v>
      </c>
      <c r="D148" s="7" t="s">
        <v>7</v>
      </c>
    </row>
    <row r="149" spans="1:4" ht="13.2" x14ac:dyDescent="0.25">
      <c r="A149" s="29"/>
      <c r="B149" s="7" t="s">
        <v>126</v>
      </c>
      <c r="C149" s="6" t="s">
        <v>11</v>
      </c>
      <c r="D149" s="7" t="s">
        <v>7</v>
      </c>
    </row>
    <row r="150" spans="1:4" ht="13.2" x14ac:dyDescent="0.25">
      <c r="A150" s="29"/>
      <c r="B150" s="7" t="s">
        <v>127</v>
      </c>
      <c r="C150" s="6" t="s">
        <v>11</v>
      </c>
      <c r="D150" s="7" t="s">
        <v>7</v>
      </c>
    </row>
    <row r="151" spans="1:4" ht="13.2" x14ac:dyDescent="0.25">
      <c r="A151" s="27"/>
      <c r="B151" s="7" t="s">
        <v>128</v>
      </c>
      <c r="C151" s="6" t="s">
        <v>11</v>
      </c>
      <c r="D151" s="7" t="s">
        <v>7</v>
      </c>
    </row>
  </sheetData>
  <mergeCells count="14">
    <mergeCell ref="A147:A151"/>
    <mergeCell ref="A2:A5"/>
    <mergeCell ref="A6:A9"/>
    <mergeCell ref="A10:A21"/>
    <mergeCell ref="A22:A28"/>
    <mergeCell ref="A29:A72"/>
    <mergeCell ref="A73:A117"/>
    <mergeCell ref="A118:A119"/>
    <mergeCell ref="A120:A121"/>
    <mergeCell ref="A122:A125"/>
    <mergeCell ref="A126:A136"/>
    <mergeCell ref="A142:A146"/>
    <mergeCell ref="A138:A139"/>
    <mergeCell ref="A140:A141"/>
  </mergeCells>
  <dataValidations count="1">
    <dataValidation type="list" allowBlank="1" sqref="C2:C151" xr:uid="{00000000-0002-0000-0000-000000000000}">
      <formula1>"High,Medium,Low"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/>
  </sheetViews>
  <sheetFormatPr defaultColWidth="12.6640625" defaultRowHeight="15.75" customHeight="1" x14ac:dyDescent="0.25"/>
  <cols>
    <col min="1" max="1" width="23.44140625" customWidth="1"/>
    <col min="2" max="2" width="29.77734375" customWidth="1"/>
    <col min="3" max="3" width="14.44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36"/>
      <c r="B2" s="7"/>
      <c r="C2" s="7"/>
    </row>
    <row r="3" spans="1:3" x14ac:dyDescent="0.25">
      <c r="A3" s="29"/>
      <c r="B3" s="7"/>
      <c r="C3" s="7"/>
    </row>
    <row r="4" spans="1:3" x14ac:dyDescent="0.25">
      <c r="A4" s="29"/>
      <c r="B4" s="7"/>
      <c r="C4" s="7"/>
    </row>
    <row r="5" spans="1:3" x14ac:dyDescent="0.25">
      <c r="A5" s="27"/>
      <c r="B5" s="7"/>
      <c r="C5" s="7"/>
    </row>
    <row r="6" spans="1:3" x14ac:dyDescent="0.25">
      <c r="A6" s="36"/>
      <c r="B6" s="7"/>
      <c r="C6" s="7"/>
    </row>
    <row r="7" spans="1:3" x14ac:dyDescent="0.25">
      <c r="A7" s="29"/>
      <c r="B7" s="7"/>
      <c r="C7" s="7"/>
    </row>
    <row r="8" spans="1:3" x14ac:dyDescent="0.25">
      <c r="A8" s="29"/>
      <c r="B8" s="7"/>
      <c r="C8" s="7"/>
    </row>
    <row r="9" spans="1:3" x14ac:dyDescent="0.25">
      <c r="A9" s="29"/>
      <c r="B9" s="7"/>
      <c r="C9" s="7"/>
    </row>
    <row r="10" spans="1:3" x14ac:dyDescent="0.25">
      <c r="A10" s="27"/>
      <c r="B10" s="7"/>
      <c r="C10" s="7"/>
    </row>
    <row r="11" spans="1:3" x14ac:dyDescent="0.25">
      <c r="A11" s="36"/>
      <c r="B11" s="7"/>
      <c r="C11" s="7"/>
    </row>
    <row r="12" spans="1:3" x14ac:dyDescent="0.25">
      <c r="A12" s="29"/>
      <c r="B12" s="7"/>
      <c r="C12" s="7"/>
    </row>
    <row r="13" spans="1:3" x14ac:dyDescent="0.25">
      <c r="A13" s="29"/>
      <c r="B13" s="7"/>
      <c r="C13" s="7"/>
    </row>
    <row r="14" spans="1:3" x14ac:dyDescent="0.25">
      <c r="A14" s="29"/>
      <c r="B14" s="7"/>
      <c r="C14" s="7"/>
    </row>
    <row r="15" spans="1:3" x14ac:dyDescent="0.25">
      <c r="A15" s="27"/>
      <c r="B15" s="7"/>
      <c r="C15" s="7"/>
    </row>
    <row r="16" spans="1:3" x14ac:dyDescent="0.25">
      <c r="A16" s="36"/>
      <c r="B16" s="7"/>
      <c r="C16" s="7"/>
    </row>
    <row r="17" spans="1:3" x14ac:dyDescent="0.25">
      <c r="A17" s="29"/>
      <c r="B17" s="7"/>
      <c r="C17" s="7"/>
    </row>
    <row r="18" spans="1:3" x14ac:dyDescent="0.25">
      <c r="A18" s="29"/>
      <c r="B18" s="7"/>
      <c r="C18" s="7"/>
    </row>
    <row r="19" spans="1:3" x14ac:dyDescent="0.25">
      <c r="A19" s="29"/>
      <c r="B19" s="7"/>
      <c r="C19" s="7"/>
    </row>
    <row r="20" spans="1:3" x14ac:dyDescent="0.25">
      <c r="A20" s="27"/>
      <c r="B20" s="7"/>
      <c r="C20" s="7"/>
    </row>
    <row r="21" spans="1:3" x14ac:dyDescent="0.25">
      <c r="A21" s="7"/>
      <c r="B21" s="7"/>
      <c r="C21" s="7"/>
    </row>
  </sheetData>
  <mergeCells count="4">
    <mergeCell ref="A2:A5"/>
    <mergeCell ref="A6:A10"/>
    <mergeCell ref="A11:A15"/>
    <mergeCell ref="A16:A20"/>
  </mergeCells>
  <dataValidations count="1">
    <dataValidation type="list" allowBlank="1" sqref="C2:C21" xr:uid="{00000000-0002-0000-0100-000000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 Версия 1</vt:lpstr>
      <vt:lpstr>ДЗ Версия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modified xsi:type="dcterms:W3CDTF">2023-06-02T15:24:21Z</dcterms:modified>
</cp:coreProperties>
</file>