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<sst xmlns="http://schemas.openxmlformats.org/spreadsheetml/2006/main" count="238" uniqueCount="177">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</sst>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topLeftCell="E1" workbookViewId="0">
      <pane ySplit="1" topLeftCell="A27" activePane="bottomLeft" state="frozen"/>
      <selection/>
      <selection pane="bottomLeft" activeCell="J60" sqref="J60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4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8</v>
      </c>
      <c r="R32" s="17">
        <v>4</v>
      </c>
      <c r="S32" s="19"/>
      <c r="T32" s="17"/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16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32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64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128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256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512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1024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2048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4096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8192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16384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64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128</v>
      </c>
      <c r="N45" s="24"/>
      <c r="O45" s="6">
        <v>8</v>
      </c>
      <c r="P45" s="23"/>
      <c r="Q45" s="23"/>
      <c r="R45" s="23"/>
      <c r="T45" s="6">
        <v>1</v>
      </c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55</v>
      </c>
      <c r="I46" s="6" t="s">
        <v>137</v>
      </c>
      <c r="L46" s="6">
        <v>512</v>
      </c>
      <c r="N46" s="24"/>
      <c r="O46" s="6">
        <v>64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2048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4096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50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20</v>
      </c>
      <c r="H51" s="25" t="s">
        <v>148</v>
      </c>
      <c r="I51" s="25" t="s">
        <v>149</v>
      </c>
      <c r="J51" s="5"/>
      <c r="K51" s="5"/>
      <c r="L51" s="5">
        <v>256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20</v>
      </c>
      <c r="H52" s="25" t="s">
        <v>151</v>
      </c>
      <c r="I52" s="25" t="s">
        <v>152</v>
      </c>
      <c r="J52" s="5"/>
      <c r="K52" s="5"/>
      <c r="L52" s="5">
        <v>256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60</v>
      </c>
      <c r="H53" s="25" t="s">
        <v>154</v>
      </c>
      <c r="I53" s="25" t="s">
        <v>155</v>
      </c>
      <c r="J53" s="5"/>
      <c r="K53" s="5"/>
      <c r="L53" s="5">
        <v>512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20</v>
      </c>
      <c r="H54" s="25" t="s">
        <v>157</v>
      </c>
      <c r="I54" s="25" t="s">
        <v>158</v>
      </c>
      <c r="J54" s="5"/>
      <c r="K54" s="5"/>
      <c r="L54" s="5">
        <v>128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40</v>
      </c>
      <c r="H55" s="25" t="s">
        <v>160</v>
      </c>
      <c r="I55" s="25" t="s">
        <v>161</v>
      </c>
      <c r="J55" s="5"/>
      <c r="K55" s="5"/>
      <c r="L55" s="5">
        <v>512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80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50</v>
      </c>
      <c r="H57" s="25" t="s">
        <v>166</v>
      </c>
      <c r="I57" s="25" t="s">
        <v>167</v>
      </c>
      <c r="J57" s="5"/>
      <c r="K57" s="5"/>
      <c r="L57" s="5">
        <v>1024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60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60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30</v>
      </c>
      <c r="H60" s="25" t="s">
        <v>175</v>
      </c>
      <c r="I60" s="25" t="s">
        <v>176</v>
      </c>
      <c r="J60" s="5"/>
      <c r="K60" s="5"/>
      <c r="L60" s="5">
        <v>128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/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2026-08-13T02:42:45Z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