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vn\game002\cocosProject\LieFlatGame\excel\"/>
    </mc:Choice>
  </mc:AlternateContent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<sst xmlns="http://schemas.openxmlformats.org/spreadsheetml/2006/main" count="239" uniqueCount="178">
  <si>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</si>
  <si>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</si>
  <si>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</si>
  <si>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</si>
  <si>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</si>
  <si>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</si>
  <si>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</si>
  <si>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</si>
  <si>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</si>
  <si>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</si>
  <si>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</si>
  <si>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</si>
  <si>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</si>
  <si>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</si>
  <si>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</si>
  <si>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</si>
  <si>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</si>
  <si>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</si>
  <si>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</si>
  <si>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</si>
  <si>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</si>
  <si>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</si>
  <si>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</si>
  <si>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</si>
  <si>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</si>
  <si>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</si>
  <si>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</si>
  <si>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</si>
  <si>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</si>
  <si>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</si>
  <si>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</si>
  <si>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</si>
  <si>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</si>
  <si>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</si>
  <si>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</si>
  <si>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</si>
  <si>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</si>
  <si>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</si>
  <si>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</si>
  <si>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</si>
  <si>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</si>
  <si>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</si>
  <si>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</si>
  <si>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</si>
  <si>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</si>
  <si>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</si>
  <si>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</si>
  <si>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</si>
  <si>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</si>
  <si>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</si>
  <si>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</si>
  <si>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</si>
  <si>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</si>
  <si>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</si>
  <si>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</si>
  <si>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</si>
  <si>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</si>
  <si>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</si>
  <si>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</si>
  <si>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</si>
  <si>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</si>
  <si>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</si>
  <si>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</si>
  <si>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</si>
  <si>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</si>
  <si>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</si>
  <si>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</si>
  <si>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</si>
  <si>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</si>
  <si>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</si>
  <si>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</si>
  <si>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</si>
  <si>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</si>
  <si>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</si>
  <si>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</si>
  <si>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</si>
  <si>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普通的铁门，比木门要强一些</t>
  </si>
  <si>
    <t>铁门1级</t>
  </si>
  <si>
    <t>坚实的铁门，材质提升防御更强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</si>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</sst>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workbookViewId="0">
      <pane ySplit="1" topLeftCell="A27" activePane="bottomLeft" state="frozen"/>
      <selection/>
      <selection pane="bottomLeft" activeCell="G57" sqref="G57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>
        <v>1</v>
      </c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128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64</v>
      </c>
      <c r="N45" s="24"/>
      <c r="O45" s="6">
        <v>8</v>
      </c>
      <c r="P45" s="23"/>
      <c r="Q45" s="23"/>
      <c r="R45" s="23"/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52</v>
      </c>
      <c r="I46" s="6" t="s">
        <v>137</v>
      </c>
      <c r="L46" s="6">
        <v>128</v>
      </c>
      <c r="N46" s="24"/>
      <c r="O46" s="6">
        <v>16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1024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2048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80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40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40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80</v>
      </c>
      <c r="H53" s="25" t="s">
        <v>154</v>
      </c>
      <c r="I53" s="25" t="s">
        <v>155</v>
      </c>
      <c r="J53" s="5"/>
      <c r="K53" s="5"/>
      <c r="L53" s="5">
        <v>256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40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80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150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100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100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40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 t="s">
        <v>177</v>
      </c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2026-08-24T07:00:50Z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2052-12.1.0.28500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