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98aa78aad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写作需求" sheetId="1" r:id="Rb1ced9a6d6684196"/>
    <x:sheet xmlns:r="http://schemas.openxmlformats.org/officeDocument/2006/relationships" name="章节与段落" sheetId="2" r:id="Rfbd9194c110b467c"/>
    <x:sheet xmlns:r="http://schemas.openxmlformats.org/officeDocument/2006/relationships" name="对白与选项" sheetId="3" r:id="R2dab528634d14168"/>
    <x:sheet xmlns:r="http://schemas.openxmlformats.org/officeDocument/2006/relationships" name="角色任务物品" sheetId="4" r:id="Ra89281672a354636"/>
    <x:sheet xmlns:r="http://schemas.openxmlformats.org/officeDocument/2006/relationships" name="证词与文书" sheetId="5" r:id="R09f34b3943934bcb"/>
    <x:sheet xmlns:r="http://schemas.openxmlformats.org/officeDocument/2006/relationships" name="提示字幕术语" sheetId="6" r:id="R21133f49c3c940e6"/>
    <x:sheet xmlns:r="http://schemas.openxmlformats.org/officeDocument/2006/relationships" name="通俗用法" sheetId="7" r:id="R0160c9ee16004521"/>
  </x:sheets>
</x:workbook>
</file>

<file path=xl/sharedStrings.xml><?xml version="1.0" encoding="utf-8"?>
<x:sst xmlns:x="http://schemas.openxmlformats.org/spreadsheetml/2006/main">
  <x:si>
    <x:t xml:space="preserve">聚光灯 写作需求</x:t>
  </x:si>
  <x:si>
    <x:t xml:space="preserve">本表提供全游戏的写作需求、填写方法与案例。案例不是正式剧本，也不要求文策填写程序字段。</x:t>
  </x:si>
  <x:si>
    <x:t xml:space="preserve">灰色为参考或示例，黄色为填写区。可以复制对应表格继续写；一格只填该列要求的内容。</x:t>
  </x:si>
  <x:si>
    <x:t xml:space="preserve">全游戏需要交付哪些文案</x:t>
  </x:si>
  <x:si>
    <x:t xml:space="preserve">内容类型</x:t>
  </x:si>
  <x:si>
    <x:t xml:space="preserve">覆盖范围</x:t>
  </x:si>
  <x:si>
    <x:t xml:space="preserve">文策要交什么</x:t>
  </x:si>
  <x:si>
    <x:t xml:space="preserve">参考填写页</x:t>
  </x:si>
  <x:si>
    <x:t xml:space="preserve">边界与待确认</x:t>
  </x:si>
  <x:si>
    <x:t xml:space="preserve">章节与剧情段落</x:t>
  </x:si>
  <x:si>
    <x:t xml:space="preserve">序章和十二阶段，按场景拆段落</x:t>
  </x:si>
  <x:si>
    <x:t xml:space="preserve">人物、发生时机、本段要交代什么、结束后接什么</x:t>
  </x:si>
  <x:si>
    <x:t xml:space="preserve">章节与段落</x:t>
  </x:si>
  <x:si>
    <x:t xml:space="preserve">已有概要，具体段落仍需文策编写</x:t>
  </x:si>
  <x:si>
    <x:t xml:space="preserve">主线对白</x:t>
  </x:si>
  <x:si>
    <x:t xml:space="preserve">问案、寻妻、关键人物会面与剧情揭示</x:t>
  </x:si>
  <x:si>
    <x:t xml:space="preserve">说话人、台词、语气动作、段落衔接</x:t>
  </x:si>
  <x:si>
    <x:t xml:space="preserve">对白与选项</x:t>
  </x:si>
  <x:si>
    <x:t xml:space="preserve">不要把测试 NPC 台词当成正式主线</x:t>
  </x:si>
  <x:si>
    <x:t xml:space="preserve">玩家选项</x:t>
  </x:si>
  <x:si>
    <x:t xml:space="preserve">问话、取舍、身份扮演与条件选项</x:t>
  </x:si>
  <x:si>
    <x:t xml:space="preserve">选项文字、可选条件、不能选的原因、选择后的内容</x:t>
  </x:si>
  <x:si>
    <x:t xml:space="preserve">条件用中文描述；新判断能力另与程序确认</x:t>
  </x:si>
  <x:si>
    <x:t xml:space="preserve">路人闲话</x:t>
  </x:si>
  <x:si>
    <x:t xml:space="preserve">市井气氛、灾情传闻、剧情前后反应</x:t>
  </x:si>
  <x:si>
    <x:t xml:space="preserve">人物、短句、出现时机、是否重复</x:t>
  </x:si>
  <x:si>
    <x:t xml:space="preserve">一次交互一句；不要在闲话里提前揭露关键答案</x:t>
  </x:si>
  <x:si>
    <x:t xml:space="preserve">角色资料</x:t>
  </x:si>
  <x:si>
    <x:t xml:space="preserve">主线角色、关键 NPC、可扮演身份</x:t>
  </x:si>
  <x:si>
    <x:t xml:space="preserve">显示名、身份关系、说话风格、玩家何时知道真实信息</x:t>
  </x:si>
  <x:si>
    <x:t xml:space="preserve">角色任务物品</x:t>
  </x:si>
  <x:si>
    <x:t xml:space="preserve">姓名与称谓统一；不用填资源地址</x:t>
  </x:si>
  <x:si>
    <x:t xml:space="preserve">任务文字</x:t>
  </x:si>
  <x:si>
    <x:t xml:space="preserve">主线推进、调查行动和阶段目标</x:t>
  </x:si>
  <x:si>
    <x:t xml:space="preserve">任务名、任务说明、按顺序的目标、完成条件和后续</x:t>
  </x:si>
  <x:si>
    <x:t xml:space="preserve">目标写玩家要做什么，完成条件写怎样算做完</x:t>
  </x:si>
  <x:si>
    <x:t xml:space="preserve">道具说明</x:t>
  </x:si>
  <x:si>
    <x:t xml:space="preserve">皮、面具、钥匙、材料、文书等</x:t>
  </x:si>
  <x:si>
    <x:t xml:space="preserve">名称、玩家看到的描述、用途与限制、获得时机</x:t>
  </x:si>
  <x:si>
    <x:t xml:space="preserve">叙事描述与玩法规则分列，机制未定就写待确认</x:t>
  </x:si>
  <x:si>
    <x:t xml:space="preserve">证词与线索</x:t>
  </x:si>
  <x:si>
    <x:t xml:space="preserve">人物证词、现场物证和两界调查</x:t>
  </x:si>
  <x:si>
    <x:t xml:space="preserve">可见文字、提供者、获得时机、提供的信息、关联证据</x:t>
  </x:si>
  <x:si>
    <x:t xml:space="preserve">证词与文书</x:t>
  </x:si>
  <x:si>
    <x:t xml:space="preserve">区分玩家看到的文字与作者知道的真相</x:t>
  </x:si>
  <x:si>
    <x:t xml:space="preserve">账册与文书</x:t>
  </x:si>
  <x:si>
    <x:t xml:space="preserve">名簿、归业簿、赈粮册、香火册、卷轴</x:t>
  </x:si>
  <x:si>
    <x:t xml:space="preserve">标题、分页面正文、读完得知什么、与什么信息对不上</x:t>
  </x:si>
  <x:si>
    <x:t xml:space="preserve">从调查链推导文书内容，避免只写氛围而缺有效信息</x:t>
  </x:si>
  <x:si>
    <x:t xml:space="preserve">教学与机制提示</x:t>
  </x:si>
  <x:si>
    <x:t xml:space="preserve">潜行、附身、换皮、身份暴露、关卡规则</x:t>
  </x:si>
  <x:si>
    <x:t xml:space="preserve">出现时机、玩家文字、消失时机、动作说明</x:t>
  </x:si>
  <x:si>
    <x:t xml:space="preserve">提示字幕术语</x:t>
  </x:si>
  <x:si>
    <x:t xml:space="preserve">文案写动作名，不固定写 PC 键位；规则未定先留待确认</x:t>
  </x:si>
  <x:si>
    <x:t xml:space="preserve">交互与系统提示</x:t>
  </x:si>
  <x:si>
    <x:t xml:space="preserve">对话、调查、拾取、任务更新、操作失败</x:t>
  </x:si>
  <x:si>
    <x:t xml:space="preserve">使用位置、出现条件、显示文字、需要插入的名称</x:t>
  </x:si>
  <x:si>
    <x:t xml:space="preserve">系统状态由程序决定，文策只写玩家能读懂的文字</x:t>
  </x:si>
  <x:si>
    <x:t xml:space="preserve">过场字幕与旁白</x:t>
  </x:si>
  <x:si>
    <x:t xml:space="preserve">重要会面、转折、阶段收束</x:t>
  </x:si>
  <x:si>
    <x:t xml:space="preserve">演出段落、顺序、说话人、字幕、动作节奏备注</x:t>
  </x:si>
  <x:si>
    <x:t xml:space="preserve">不用填时间轴秒数；配音与画面定后再对齐</x:t>
  </x:si>
  <x:si>
    <x:t xml:space="preserve">章节与转场文字</x:t>
  </x:si>
  <x:si>
    <x:t xml:space="preserve">章节标题、两界转场、章节完成与结案</x:t>
  </x:si>
  <x:si>
    <x:t xml:space="preserve">标题、短说明、何时出现、后续内容</x:t>
  </x:si>
  <x:si>
    <x:t xml:space="preserve">按大纲现有结案方向写；其它结局没有确认就不自行新增</x:t>
  </x:si>
  <x:si>
    <x:t xml:space="preserve">地名与统一用词</x:t>
  </x:si>
  <x:si>
    <x:t xml:space="preserve">两界地点、人物称谓、道具、机制名</x:t>
  </x:si>
  <x:si>
    <x:t xml:space="preserve">统一写法、含义、允许别称、揭露时机</x:t>
  </x:si>
  <x:si>
    <x:t xml:space="preserve">名簿、归业簿、赈粮册不要混作同一种文书</x:t>
  </x:si>
  <x:si>
    <x:t xml:space="preserve">关键敌人与 BOSS</x:t>
  </x:si>
  <x:si>
    <x:t xml:space="preserve">见面、挑战、状态变化、战后反馈</x:t>
  </x:si>
  <x:si>
    <x:t xml:space="preserve">显示名、对白、玩家可见状态名和提示</x:t>
  </x:si>
  <x:si>
    <x:t xml:space="preserve">对白与选项／提示字幕术语</x:t>
  </x:si>
  <x:si>
    <x:t xml:space="preserve">具体战斗台词随确认后的机制写，不能从旧照镜 demo 推定</x:t>
  </x:si>
  <x:si>
    <x:t xml:space="preserve">怎么填写与交接</x:t>
  </x:si>
  <x:si>
    <x:t xml:space="preserve">步骤</x:t>
  </x:si>
  <x:si>
    <x:t xml:space="preserve">具体做法</x:t>
  </x:si>
  <x:si>
    <x:t xml:space="preserve">先拆段落</x:t>
  </x:si>
  <x:si>
    <x:t xml:space="preserve">按序章和十二阶段列出场景与会面。每段明确开始时机、信息目的和后续。</x:t>
  </x:si>
  <x:si>
    <x:t xml:space="preserve">再写可见文字</x:t>
  </x:si>
  <x:si>
    <x:t xml:space="preserve">对白、选项、任务、道具、文书与提示分别写在对应表里，保留段落名方便互相引用。</x:t>
  </x:si>
  <x:si>
    <x:t xml:space="preserve">条件写成中文</x:t>
  </x:si>
  <x:si>
    <x:t xml:space="preserve">例如「已拿到官府记录抄本」或「玩家正在伪装」。条件不确定就写待确认，不猜程序标记。</x:t>
  </x:si>
  <x:si>
    <x:t xml:space="preserve">后果写具体</x:t>
  </x:si>
  <x:si>
    <x:t xml:space="preserve">例如「接到核对名簿任务」「返回探索」「只结束交谈，不改变主线」，不要只写成功或失败。</x:t>
  </x:si>
  <x:si>
    <x:t xml:space="preserve">一份文本，多处引用</x:t>
  </x:si>
  <x:si>
    <x:t xml:space="preserve">同一角色和物品名称只维护统一名称；正文仍可用称谓。分支回合流向用段落名描述。</x:t>
  </x:si>
  <x:si>
    <x:t xml:space="preserve">定稿交接</x:t>
  </x:si>
  <x:si>
    <x:t xml:space="preserve">文策确认可见文字和剧情因果；玩法策划确认条件与后果；程序分配编号、资源与配置并接入。</x:t>
  </x:si>
  <x:si>
    <x:t xml:space="preserve">不要填写的内容</x:t>
  </x:si>
  <x:si>
    <x:t xml:space="preserve">程序 ID、资源地址、字段路径、修订号、JSON、条件枚举和生成脚本。</x:t>
  </x:si>
  <x:si>
    <x:t xml:space="preserve">字数与配音</x:t>
  </x:si>
  <x:si>
    <x:t xml:space="preserve">暂不规定统一硬字数。先写完整意思，画面版式和配音确定后按展示位置压缩。</x:t>
  </x:si>
  <x:si>
    <x:t xml:space="preserve">当前未定</x:t>
  </x:si>
  <x:si>
    <x:t xml:space="preserve">阶段一有不同版本，序章流程含问号机制。先确认正式方案，再写依赖这些规则的台词。</x:t>
  </x:si>
  <x:si>
    <x:t xml:space="preserve">上一版的 155 条</x:t>
  </x:si>
  <x:si>
    <x:t xml:space="preserve">那是当前工程的字段条目数，含测试台词、占位内容、名称和空白可选字段，不是正式全游戏文案量。</x:t>
  </x:si>
  <x:si>
    <x:t xml:space="preserve">使用本表的范围</x:t>
  </x:si>
  <x:si>
    <x:t xml:space="preserve">这是写作交接模板，不能直接导入游戏。新增内容按段落、角色、任务或线索继续扩行。</x:t>
  </x:si>
  <x:si>
    <x:t xml:space="preserve">来源：本地《聚光灯》剧情大纲、序章流程、美术需求表及当前版本目录说明。按 2026-10-12 工作区快照整理。</x:t>
  </x:si>
  <x:si>
    <x:t xml:space="preserve">这些资料提供剧情与界面需求框架，不等于功能全部已实现。后续案例中的具体台词、文书正文和界面文字均为填法示例。</x:t>
  </x:si>
  <x:si>
    <x:t xml:space="preserve">聚光灯 章节与段落</x:t>
  </x:si>
  <x:si>
    <x:t xml:space="preserve">先把大纲拆成可写的段落。下方提要来自现有大纲；段落细节由文策填写，不代表正式流程已配置。</x:t>
  </x:si>
  <x:si>
    <x:t xml:space="preserve">章节需求框架（不是正式剧本）</x:t>
  </x:si>
  <x:si>
    <x:t xml:space="preserve">阶段</x:t>
  </x:si>
  <x:si>
    <x:t xml:space="preserve">大纲标题</x:t>
  </x:si>
  <x:si>
    <x:t xml:space="preserve">大纲信息提要</x:t>
  </x:si>
  <x:si>
    <x:t xml:space="preserve">写作进度</x:t>
  </x:si>
  <x:si>
    <x:t xml:space="preserve">建议拆出的内容</x:t>
  </x:si>
  <x:si>
    <x:t xml:space="preserve">本阶段段落清单（填写）</x:t>
  </x:si>
  <x:si>
    <x:t xml:space="preserve">待确认问题（填写）</x:t>
  </x:si>
  <x:si>
    <x:t xml:space="preserve">序章</x:t>
  </x:si>
  <x:si>
    <x:t xml:space="preserve">玩法认识流程</x:t>
  </x:si>
  <x:si>
    <x:t xml:space="preserve">镜子、潜行、暗杀、面具、附身与战斗／扮演流程</x:t>
  </x:si>
  <x:si>
    <x:t xml:space="preserve">待确认</x:t>
  </x:si>
  <x:si>
    <x:t xml:space="preserve">先确认带问号的机制，再拆教学与过场</x:t>
  </x:si>
  <x:si>
    <x:t xml:space="preserve">阶段一</x:t>
  </x:si>
  <x:si>
    <x:t xml:space="preserve">入镜</x:t>
  </x:si>
  <x:si>
    <x:t xml:space="preserve">接泾阳旧案、入镜中长安、寻找妻子</x:t>
  </x:si>
  <x:si>
    <x:t xml:space="preserve">大纲及阶段一玩法有不同版本，先统一采用哪一版</x:t>
  </x:si>
  <x:si>
    <x:t xml:space="preserve">阶段二</x:t>
  </x:si>
  <x:si>
    <x:t xml:space="preserve">名册勘察</x:t>
  </x:si>
  <x:si>
    <x:t xml:space="preserve">轮回堂名簿与官府记录对不上；名簿被动过</x:t>
  </x:si>
  <x:si>
    <x:t xml:space="preserve">待填写</x:t>
  </x:si>
  <x:si>
    <x:t xml:space="preserve">问询、查册、回人间核对、发现异常</x:t>
  </x:si>
  <x:si>
    <x:t xml:space="preserve">阶段三</x:t>
  </x:si>
  <x:si>
    <x:t xml:space="preserve">验堤</x:t>
  </x:si>
  <x:si>
    <x:t xml:space="preserve">向泾阳老吏问灾情与六万人归业簿，妻子协助抄录</x:t>
  </x:si>
  <x:si>
    <x:t xml:space="preserve">人证、灾情、空账、协助抄录；场景所属世界另核对</x:t>
  </x:si>
  <x:si>
    <x:t xml:space="preserve">阶段四</x:t>
  </x:si>
  <x:si>
    <x:t xml:space="preserve">赈粮账</x:t>
  </x:si>
  <x:si>
    <x:t xml:space="preserve">赈粮逐年递减，第三年同名领两份，第五年起断记</x:t>
  </x:si>
  <x:si>
    <x:t xml:space="preserve">查阅账册、发现重复记录与中断</x:t>
  </x:si>
  <x:si>
    <x:t xml:space="preserve">阶段五</x:t>
  </x:si>
  <x:si>
    <x:t xml:space="preserve">实地勘察</x:t>
  </x:si>
  <x:si>
    <x:t xml:space="preserve">土质、龙牙、空白香火册、坟地、分福仪式与夫妻分歧</x:t>
  </x:si>
  <x:si>
    <x:t xml:space="preserve">逐条证据、乡老证词、关系冲突</x:t>
  </x:si>
  <x:si>
    <x:t xml:space="preserve">阶段六</x:t>
  </x:si>
  <x:si>
    <x:t xml:space="preserve">前往</x:t>
  </x:si>
  <x:si>
    <x:t xml:space="preserve">参与镜中乡集祠堂仪式，领受福肉，无人解释其内容</x:t>
  </x:si>
  <x:si>
    <x:t xml:space="preserve">入场、仪式、领取、避答与疑点</x:t>
  </x:si>
  <x:si>
    <x:t xml:space="preserve">阶段七</x:t>
  </x:si>
  <x:si>
    <x:t xml:space="preserve">弥勒教</x:t>
  </x:si>
  <x:si>
    <x:t xml:space="preserve">追查教义、断供与人被记作粮的真相</x:t>
  </x:si>
  <x:si>
    <x:t xml:space="preserve">证据串联、揭示过程、人物反应</x:t>
  </x:si>
  <x:si>
    <x:t xml:space="preserve">阶段八</x:t>
  </x:si>
  <x:si>
    <x:t xml:space="preserve">找官</x:t>
  </x:si>
  <x:si>
    <x:t xml:space="preserve">王录业协助追查赈灾命官，线索指向泾阳老吏却找不到人</x:t>
  </x:si>
  <x:si>
    <x:t xml:space="preserve">查官府记录、追查人证、发现失踪</x:t>
  </x:si>
  <x:si>
    <x:t xml:space="preserve">阶段九</x:t>
  </x:si>
  <x:si>
    <x:t xml:space="preserve">找龙</x:t>
  </x:si>
  <x:si>
    <x:t xml:space="preserve">追踪龙族、与钱塘龙君对质，得知救妻方法及吞龙之事</x:t>
  </x:si>
  <x:si>
    <x:t xml:space="preserve">战前对质、证据、承认与带走</x:t>
  </x:si>
  <x:si>
    <x:t xml:space="preserve">阶段十</x:t>
  </x:si>
  <x:si>
    <x:t xml:space="preserve">窃法</x:t>
  </x:si>
  <x:si>
    <x:t xml:space="preserve">从乡老与祠堂秘藏得知带人出轮回需庞大献祭</x:t>
  </x:si>
  <x:si>
    <x:t xml:space="preserve">问询、寻找卷轴、读法、面对代价</x:t>
  </x:si>
  <x:si>
    <x:t xml:space="preserve">阶段十一</x:t>
  </x:si>
  <x:si>
    <x:t xml:space="preserve">失人</x:t>
  </x:si>
  <x:si>
    <x:t xml:space="preserve">妻子再度转生；官府赈粮册上妻子的转世名字出现两次</x:t>
  </x:si>
  <x:si>
    <x:t xml:space="preserve">寻人、赵十四算去处、查记录、主角反应</x:t>
  </x:si>
  <x:si>
    <x:t xml:space="preserve">阶段十二</x:t>
  </x:si>
  <x:si>
    <x:t xml:space="preserve">结案</x:t>
  </x:si>
  <x:si>
    <x:t xml:space="preserve">告知王录业收押钱塘龙君、判罚关井，不提邪教</x:t>
  </x:si>
  <x:si>
    <x:t xml:space="preserve">结案陈述、隐瞒与余韵</x:t>
  </x:si>
  <x:si>
    <x:t xml:space="preserve">剧情段落填法示例（内容仅演示写法）</x:t>
  </x:si>
  <x:si>
    <x:t xml:space="preserve">段落名</x:t>
  </x:si>
  <x:si>
    <x:t xml:space="preserve">地点</x:t>
  </x:si>
  <x:si>
    <x:t xml:space="preserve">参与人物</x:t>
  </x:si>
  <x:si>
    <x:t xml:space="preserve">什么时候发生</x:t>
  </x:si>
  <x:si>
    <x:t xml:space="preserve">本段要交代什么</x:t>
  </x:si>
  <x:si>
    <x:t xml:space="preserve">结束后接什么</x:t>
  </x:si>
  <x:si>
    <x:t xml:space="preserve">问名簿</x:t>
  </x:si>
  <x:si>
    <x:t xml:space="preserve">轮回堂</x:t>
  </x:si>
  <x:si>
    <x:t xml:space="preserve">主角、轮回堂值守</x:t>
  </x:si>
  <x:si>
    <x:t xml:space="preserve">主角到轮回堂，第一次询问旧案名册</x:t>
  </x:si>
  <x:si>
    <x:t xml:space="preserve">让玩家知道要对照两份记录</x:t>
  </x:si>
  <x:si>
    <x:t xml:space="preserve">显示查册选项；进入「查册」或结束交谈</x:t>
  </x:si>
  <x:si>
    <x:t xml:space="preserve">查册</x:t>
  </x:si>
  <x:si>
    <x:t xml:space="preserve">玩家选择核对名簿</x:t>
  </x:si>
  <x:si>
    <x:t xml:space="preserve">表现名簿异常，引导下一步调查</x:t>
  </x:si>
  <x:si>
    <x:t xml:space="preserve">获得调查目标：去官府核对记录</x:t>
  </x:si>
  <x:si>
    <x:t xml:space="preserve">聚光灯 对白与选项</x:t>
  </x:si>
  <x:si>
    <x:t xml:space="preserve">台词为新写的填法示例，不是项目既有剧本。灰色行可删，黄色行填正式稿；同一段落按句序往下读。</x:t>
  </x:si>
  <x:si>
    <x:t xml:space="preserve">对白与闲话案例</x:t>
  </x:si>
  <x:si>
    <x:t xml:space="preserve">句序</x:t>
  </x:si>
  <x:si>
    <x:t xml:space="preserve">说话人</x:t>
  </x:si>
  <x:si>
    <x:t xml:space="preserve">玩家看到的文字</x:t>
  </x:si>
  <x:si>
    <x:t xml:space="preserve">语气或动作</x:t>
  </x:si>
  <x:si>
    <x:t xml:space="preserve">本句后接什么</x:t>
  </x:si>
  <x:si>
    <x:t xml:space="preserve">备注</x:t>
  </x:si>
  <x:si>
    <x:t xml:space="preserve">主角</x:t>
  </x:si>
  <x:si>
    <x:t xml:space="preserve">我想核对泾阳旧案里的人名。</x:t>
  </x:si>
  <x:si>
    <x:t xml:space="preserve">平静，试探</x:t>
  </x:si>
  <x:si>
    <x:t xml:space="preserve">继续下一句</x:t>
  </x:si>
  <x:si>
    <x:t xml:space="preserve">阶段二，轮回堂</x:t>
  </x:si>
  <x:si>
    <x:t xml:space="preserve">轮回堂值守</x:t>
  </x:si>
  <x:si>
    <x:t xml:space="preserve">你要查哪一年的？</x:t>
  </x:si>
  <x:si>
    <x:t xml:space="preserve">例行问询</x:t>
  </x:si>
  <x:si>
    <x:t xml:space="preserve">称谓即可，不要求角色编号</x:t>
  </x:si>
  <x:si>
    <x:t xml:space="preserve">灾年。请把那几页给我看看。</x:t>
  </x:si>
  <x:si>
    <x:t xml:space="preserve">压低声音</x:t>
  </x:si>
  <x:si>
    <x:t xml:space="preserve">显示下面「问名簿」的玩家选项</x:t>
  </x:si>
  <x:si>
    <x:t xml:space="preserve">这是提问段落的最后一句</x:t>
  </x:si>
  <x:si>
    <x:t xml:space="preserve">这几页的字迹，与前面的不太一样。</x:t>
  </x:si>
  <x:si>
    <x:t xml:space="preserve">迟疑</x:t>
  </x:si>
  <x:si>
    <x:t xml:space="preserve">异常的具体表现需正式剧本确认</x:t>
  </x:si>
  <x:si>
    <x:t xml:space="preserve">我去官府找另一份记录。</x:t>
  </x:si>
  <x:si>
    <x:t xml:space="preserve">思考后决定</x:t>
  </x:si>
  <x:si>
    <x:t xml:space="preserve">结束对话，获得「核对两份记录」任务</x:t>
  </x:si>
  <x:si>
    <x:t xml:space="preserve">任务名与任务表示例一致</x:t>
  </x:si>
  <x:si>
    <x:t xml:space="preserve">核对抄本</x:t>
  </x:si>
  <x:si>
    <x:t xml:space="preserve">官府的抄录在这里。先从相同的人名查起。</x:t>
  </x:si>
  <x:si>
    <x:t xml:space="preserve">认真核对</x:t>
  </x:si>
  <x:si>
    <x:t xml:space="preserve">结束对话，开始对照记录</x:t>
  </x:si>
  <x:si>
    <x:t xml:space="preserve">调查呈现由玩法策划另定</x:t>
  </x:si>
  <x:si>
    <x:t xml:space="preserve">轮回堂闲话</x:t>
  </x:si>
  <x:si>
    <x:t xml:space="preserve">值守</x:t>
  </x:si>
  <x:si>
    <x:t xml:space="preserve">册子不能带走，要查就在这里查。</x:t>
  </x:si>
  <x:si>
    <x:t xml:space="preserve">普通提醒</x:t>
  </x:si>
  <x:si>
    <x:t xml:space="preserve">返回探索</x:t>
  </x:si>
  <x:si>
    <x:t xml:space="preserve">仅用于演示闲话写法；是否有携带限制待确认</x:t>
  </x:si>
  <x:si>
    <x:t xml:space="preserve">玩家选项案例</x:t>
  </x:si>
  <x:si>
    <x:t xml:space="preserve">提问段落</x:t>
  </x:si>
  <x:si>
    <x:t xml:space="preserve">选项文字</x:t>
  </x:si>
  <x:si>
    <x:t xml:space="preserve">什么时候能选</x:t>
  </x:si>
  <x:si>
    <x:t xml:space="preserve">不能选时显示什么</x:t>
  </x:si>
  <x:si>
    <x:t xml:space="preserve">选择后接什么</x:t>
  </x:si>
  <x:si>
    <x:t xml:space="preserve">对剧情的影响或备注</x:t>
  </x:si>
  <x:si>
    <x:t xml:space="preserve">核对名簿</x:t>
  </x:si>
  <x:si>
    <x:t xml:space="preserve">始终可选</x:t>
  </x:si>
  <x:si>
    <x:t xml:space="preserve">不适用</x:t>
  </x:si>
  <x:si>
    <x:t xml:space="preserve">进入「查册」</x:t>
  </x:si>
  <x:si>
    <x:t xml:space="preserve">推进当前调查</x:t>
  </x:si>
  <x:si>
    <x:t xml:space="preserve">出示官府抄录</x:t>
  </x:si>
  <x:si>
    <x:t xml:space="preserve">已取得官府记录抄本</x:t>
  </x:si>
  <x:si>
    <x:t xml:space="preserve">还没有拿到官府记录</x:t>
  </x:si>
  <x:si>
    <x:t xml:space="preserve">进入「核对抄本」</x:t>
  </x:si>
  <x:si>
    <x:t xml:space="preserve">条件不满足时置灰；抄本是案例用条件，需确认接入</x:t>
  </x:si>
  <x:si>
    <x:t xml:space="preserve">稍后再来</x:t>
  </x:si>
  <x:si>
    <x:t xml:space="preserve">结束交谈，返回探索</x:t>
  </x:si>
  <x:si>
    <x:t xml:space="preserve">不放弃任务，不改变主线</x:t>
  </x:si>
  <x:si>
    <x:t xml:space="preserve">聚光灯 角色任务物品</x:t>
  </x:si>
  <x:si>
    <x:t xml:space="preserve">名称与剧情职责取自大纲；说话风格、任务标题和描述是填法示例。黄色区域写正式内容。</x:t>
  </x:si>
  <x:si>
    <x:t xml:space="preserve">角色资料案例</x:t>
  </x:si>
  <x:si>
    <x:t xml:space="preserve">玩家看到的名字</x:t>
  </x:si>
  <x:si>
    <x:t xml:space="preserve">身份及与主角的关系</x:t>
  </x:si>
  <x:si>
    <x:t xml:space="preserve">说话风格</x:t>
  </x:si>
  <x:si>
    <x:t xml:space="preserve">何时透露身份或信息</x:t>
  </x:si>
  <x:si>
    <x:t xml:space="preserve">补充说明</x:t>
  </x:si>
  <x:si>
    <x:t xml:space="preserve">泾阳旧案调查者、寻妻者</x:t>
  </x:si>
  <x:si>
    <x:t xml:space="preserve">克制，重细节；此风格是示例建议</x:t>
  </x:si>
  <x:si>
    <x:t xml:space="preserve">按对应阶段逐步得知真相</x:t>
  </x:si>
  <x:si>
    <x:t xml:space="preserve">姓名待文策确定</x:t>
  </x:si>
  <x:si>
    <x:t xml:space="preserve">核验名簿的值守人员</x:t>
  </x:si>
  <x:si>
    <x:t xml:space="preserve">例行问询，不主动把结论全说出</x:t>
  </x:si>
  <x:si>
    <x:t xml:space="preserve">先以职务称谓出现</x:t>
  </x:si>
  <x:si>
    <x:t xml:space="preserve">示例不确定其正式姓名</x:t>
  </x:si>
  <x:si>
    <x:t xml:space="preserve">王录业</x:t>
  </x:si>
  <x:si>
    <x:t xml:space="preserve">协助调取官府案件记录与命官名单</x:t>
  </x:si>
  <x:si>
    <x:t xml:space="preserve">务实，说明记录如何查询</x:t>
  </x:si>
  <x:si>
    <x:t xml:space="preserve">阶段二起按正式剧情安排</x:t>
  </x:si>
  <x:si>
    <x:t xml:space="preserve">职责来自已有大纲</x:t>
  </x:si>
  <x:si>
    <x:t xml:space="preserve">任务案例</x:t>
  </x:si>
  <x:si>
    <x:t xml:space="preserve">任务名</x:t>
  </x:si>
  <x:si>
    <x:t xml:space="preserve">玩家看到的任务说明</x:t>
  </x:si>
  <x:si>
    <x:t xml:space="preserve">何时出现</x:t>
  </x:si>
  <x:si>
    <x:t xml:space="preserve">按顺序列出玩家目标</x:t>
  </x:si>
  <x:si>
    <x:t xml:space="preserve">怎样算完成</x:t>
  </x:si>
  <x:si>
    <x:t xml:space="preserve">完成后发生什么</x:t>
  </x:si>
  <x:si>
    <x:t xml:space="preserve">核对两份记录</x:t>
  </x:si>
  <x:si>
    <x:t xml:space="preserve">轮回堂名簿有异样。到官府调取当年的记录，看看哪里对不上。</x:t>
  </x:si>
  <x:si>
    <x:t xml:space="preserve">完成「查册」对白后</x:t>
  </x:si>
  <x:si>
    <x:t xml:space="preserve">找王录业调阅官府记录；对照两份记录</x:t>
  </x:si>
  <x:si>
    <x:t xml:space="preserve">取得记录，并完成对照调查</x:t>
  </x:si>
  <x:si>
    <x:t xml:space="preserve">进入下一段调查；调查判断方式待策划确认</x:t>
  </x:si>
  <x:si>
    <x:t xml:space="preserve">道具与文书名称案例</x:t>
  </x:si>
  <x:si>
    <x:t xml:space="preserve">名称</x:t>
  </x:si>
  <x:si>
    <x:t xml:space="preserve">玩家看到的描述</x:t>
  </x:si>
  <x:si>
    <x:t xml:space="preserve">类别（中文即可）</x:t>
  </x:si>
  <x:si>
    <x:t xml:space="preserve">何时获得或看到</x:t>
  </x:si>
  <x:si>
    <x:t xml:space="preserve">实际用途与限制</x:t>
  </x:si>
  <x:si>
    <x:t xml:space="preserve">名簿</x:t>
  </x:si>
  <x:si>
    <x:t xml:space="preserve">轮回堂登记往来名姓的册子。有几页需要与官府记录对照。</x:t>
  </x:si>
  <x:si>
    <x:t xml:space="preserve">调查文书</x:t>
  </x:si>
  <x:si>
    <x:t xml:space="preserve">阶段二，查阅轮回堂名簿时</x:t>
  </x:si>
  <x:si>
    <x:t xml:space="preserve">供玩家对照记录；是否可携带、是否放入背包待确认</x:t>
  </x:si>
  <x:si>
    <x:t xml:space="preserve">描述为示例，不据此新增物品机制</x:t>
  </x:si>
  <x:si>
    <x:t xml:space="preserve">赈粮册</x:t>
  </x:si>
  <x:si>
    <x:t xml:space="preserve">灾年赈粮的记录。逐年变化与重复的名字，都值得仔细看。</x:t>
  </x:si>
  <x:si>
    <x:t xml:space="preserve">阶段四，调查赈粮记录时</x:t>
  </x:si>
  <x:si>
    <x:t xml:space="preserve">供玩家查看发粮年份、姓名与记录中断</x:t>
  </x:si>
  <x:si>
    <x:t xml:space="preserve">具体页面内容与调查顺序由文策补齐</x:t>
  </x:si>
  <x:si>
    <x:t xml:space="preserve">聚光灯 证词与文书</x:t>
  </x:si>
  <x:si>
    <x:t xml:space="preserve">这里分开写玩家可见的证据文字与作者使用的线索作用。案例句式及文书正文均为示例，不是历史原文或定稿。</x:t>
  </x:si>
  <x:si>
    <x:t xml:space="preserve">证词与线索案例</x:t>
  </x:si>
  <x:si>
    <x:t xml:space="preserve">线索名</x:t>
  </x:si>
  <x:si>
    <x:t xml:space="preserve">来自谁或什么</x:t>
  </x:si>
  <x:si>
    <x:t xml:space="preserve">这条线索说明什么</x:t>
  </x:si>
  <x:si>
    <x:t xml:space="preserve">什么时候能获得</x:t>
  </x:si>
  <x:si>
    <x:t xml:space="preserve">与什么线索有关</x:t>
  </x:si>
  <x:si>
    <x:t xml:space="preserve">揭露范围或备注</x:t>
  </x:si>
  <x:si>
    <x:t xml:space="preserve">灾年水位证词</x:t>
  </x:si>
  <x:si>
    <x:t xml:space="preserve">泾阳老吏</x:t>
  </x:si>
  <x:si>
    <x:t xml:space="preserve">那一年，水位涨了三尺。</x:t>
  </x:si>
  <x:si>
    <x:t xml:space="preserve">确认灾情与水位异常</x:t>
  </x:si>
  <x:si>
    <x:t xml:space="preserve">阶段三，向老吏询问灾情</x:t>
  </x:si>
  <x:si>
    <x:t xml:space="preserve">后续与堤坝、灾年记录核对</x:t>
  </x:si>
  <x:si>
    <x:t xml:space="preserve">信息点来自大纲；证词句式为示例</x:t>
  </x:si>
  <x:si>
    <x:t xml:space="preserve">赈粮重名记录</x:t>
  </x:si>
  <x:si>
    <x:t xml:space="preserve">从第三年起，同一个名字出现了两份领粮记录。</x:t>
  </x:si>
  <x:si>
    <x:t xml:space="preserve">建立重名疑点，此时不直接解释原因</x:t>
  </x:si>
  <x:si>
    <x:t xml:space="preserve">阶段四，查阅对应页后</x:t>
  </x:si>
  <x:si>
    <x:t xml:space="preserve">到阶段七再与断供及教义信息串联</x:t>
  </x:si>
  <x:si>
    <x:t xml:space="preserve">这句适合作调查摘要；完整页面需另写</x:t>
  </x:si>
  <x:si>
    <x:t xml:space="preserve">文书页面案例</x:t>
  </x:si>
  <x:si>
    <x:t xml:space="preserve">文书名</x:t>
  </x:si>
  <x:si>
    <x:t xml:space="preserve">页名或展示顺序</x:t>
  </x:si>
  <x:si>
    <x:t xml:space="preserve">页面正文</x:t>
  </x:si>
  <x:si>
    <x:t xml:space="preserve">读完应知道什么</x:t>
  </x:si>
  <x:si>
    <x:t xml:space="preserve">对照关系与前置信息</x:t>
  </x:si>
  <x:si>
    <x:t xml:space="preserve">第三年摘页</x:t>
  </x:si>
  <x:si>
    <x:t xml:space="preserve">第三年。某甲，领粮二份。</x:t>
  </x:si>
  <x:si>
    <x:t xml:space="preserve">出现同名双份记录</x:t>
  </x:si>
  <x:si>
    <x:t xml:space="preserve">需要查看早年记录才能看出变化</x:t>
  </x:si>
  <x:si>
    <x:t xml:space="preserve">示例用「某甲」演示字段，不作为正式人名或账册原文</x:t>
  </x:si>
  <x:si>
    <x:t xml:space="preserve">第五年之后</x:t>
  </x:si>
  <x:si>
    <x:t xml:space="preserve">此后数页，未再记粮。</x:t>
  </x:si>
  <x:si>
    <x:t xml:space="preserve">第五年起记录中断</x:t>
  </x:si>
  <x:si>
    <x:t xml:space="preserve">结合之前的逐年递减记录提出疑问</x:t>
  </x:si>
  <x:si>
    <x:t xml:space="preserve">缺页、空白或停止记账的具体表现仍需文策确认</x:t>
  </x:si>
  <x:si>
    <x:t xml:space="preserve">聚光灯 提示字幕术语</x:t>
  </x:si>
  <x:si>
    <x:t xml:space="preserve">只写玩家需要读到的文字及出现时机，不填程序触发器或时间轴。以下提示与字幕是示例，不代表已经接入。</x:t>
  </x:si>
  <x:si>
    <x:t xml:space="preserve">提示与教学案例</x:t>
  </x:si>
  <x:si>
    <x:t xml:space="preserve">使用位置</x:t>
  </x:si>
  <x:si>
    <x:t xml:space="preserve">什么时候出现</x:t>
  </x:si>
  <x:si>
    <x:t xml:space="preserve">需插入的名称</x:t>
  </x:si>
  <x:si>
    <x:t xml:space="preserve">什么时候不再显示</x:t>
  </x:si>
  <x:si>
    <x:t xml:space="preserve">交互提示</x:t>
  </x:si>
  <x:si>
    <x:t xml:space="preserve">靠近可调查的账册</x:t>
  </x:si>
  <x:si>
    <x:t xml:space="preserve">查阅</x:t>
  </x:si>
  <x:si>
    <x:t xml:space="preserve">账册名称</x:t>
  </x:si>
  <x:si>
    <x:t xml:space="preserve">离开可交互范围</x:t>
  </x:si>
  <x:si>
    <x:t xml:space="preserve">显示动作名，按键图标由界面处理</x:t>
  </x:si>
  <x:si>
    <x:t xml:space="preserve">线索通知</x:t>
  </x:si>
  <x:si>
    <x:t xml:space="preserve">获得一条新线索</x:t>
  </x:si>
  <x:si>
    <x:t xml:space="preserve">获得线索：〔线索名称〕</x:t>
  </x:si>
  <x:si>
    <x:t xml:space="preserve">线索名称</x:t>
  </x:si>
  <x:si>
    <x:t xml:space="preserve">通知展示结束</x:t>
  </x:si>
  <x:si>
    <x:t xml:space="preserve">〔名称〕只表示运行时插入的文字，不规定程序语法</x:t>
  </x:si>
  <x:si>
    <x:t xml:space="preserve">任务目标</x:t>
  </x:si>
  <x:si>
    <x:t xml:space="preserve">前往官府核对记录</x:t>
  </x:si>
  <x:si>
    <x:t xml:space="preserve">无</x:t>
  </x:si>
  <x:si>
    <x:t xml:space="preserve">目标完成</x:t>
  </x:si>
  <x:si>
    <x:t xml:space="preserve">同一目标的名称要与任务表一致</x:t>
  </x:si>
  <x:si>
    <x:t xml:space="preserve">选项不可用</x:t>
  </x:si>
  <x:si>
    <x:t xml:space="preserve">还没取得官府记录</x:t>
  </x:si>
  <x:si>
    <x:t xml:space="preserve">取得记录后</x:t>
  </x:si>
  <x:si>
    <x:t xml:space="preserve">与「出示官府抄录」选项案例一致</x:t>
  </x:si>
  <x:si>
    <x:t xml:space="preserve">潜行教学</x:t>
  </x:si>
  <x:si>
    <x:t xml:space="preserve">确认后的教学段落中</x:t>
  </x:si>
  <x:si>
    <x:t xml:space="preserve">避开前方视线，绕到对方身后。</x:t>
  </x:si>
  <x:si>
    <x:t xml:space="preserve">教学步骤完成</x:t>
  </x:si>
  <x:si>
    <x:t xml:space="preserve">示例只讲行动；暗杀与附身的触发规则仍需策划确认</x:t>
  </x:si>
  <x:si>
    <x:t xml:space="preserve">字幕案例</x:t>
  </x:si>
  <x:si>
    <x:t xml:space="preserve">演出段落</x:t>
  </x:si>
  <x:si>
    <x:t xml:space="preserve">说话人或旁白</x:t>
  </x:si>
  <x:si>
    <x:t xml:space="preserve">字幕文字</x:t>
  </x:si>
  <x:si>
    <x:t xml:space="preserve">动作与节奏备注</x:t>
  </x:si>
  <x:si>
    <x:t xml:space="preserve">查册之后的转场</x:t>
  </x:si>
  <x:si>
    <x:t xml:space="preserve">同一个名字，在两处留下了不同的记录。</x:t>
  </x:si>
  <x:si>
    <x:t xml:space="preserve">停一下，再收起名簿</x:t>
  </x:si>
  <x:si>
    <x:t xml:space="preserve">本句是否配音、停留多久，在演出制作时确定</x:t>
  </x:si>
  <x:si>
    <x:t xml:space="preserve">旁白</x:t>
  </x:si>
  <x:si>
    <x:t xml:space="preserve">下一份记录，在人间。</x:t>
  </x:si>
  <x:si>
    <x:t xml:space="preserve">结束后转入探索</x:t>
  </x:si>
  <x:si>
    <x:t xml:space="preserve">只演示字幕写法，不据此确定转场流程</x:t>
  </x:si>
  <x:si>
    <x:t xml:space="preserve">命名与术语案例</x:t>
  </x:si>
  <x:si>
    <x:t xml:space="preserve">统一写法</x:t>
  </x:si>
  <x:si>
    <x:t xml:space="preserve">指什么</x:t>
  </x:si>
  <x:si>
    <x:t xml:space="preserve">允许的别称</x:t>
  </x:si>
  <x:si>
    <x:t xml:space="preserve">使用备注</x:t>
  </x:si>
  <x:si>
    <x:t xml:space="preserve">泾阳</x:t>
  </x:si>
  <x:si>
    <x:t xml:space="preserve">人间地点名</x:t>
  </x:si>
  <x:si>
    <x:t xml:space="preserve">按剧情上下文可用「人间」</x:t>
  </x:si>
  <x:si>
    <x:t xml:space="preserve">已有名称；场景标题使用统一写法</x:t>
  </x:si>
  <x:si>
    <x:t xml:space="preserve">核验名簿的地点</x:t>
  </x:si>
  <x:si>
    <x:t xml:space="preserve">称谓如有需要由文策确定</x:t>
  </x:si>
  <x:si>
    <x:t xml:space="preserve">不要与官府混写</x:t>
  </x:si>
  <x:si>
    <x:t xml:space="preserve">轮回堂核验的文书</x:t>
  </x:si>
  <x:si>
    <x:t xml:space="preserve">暂无确认的别称</x:t>
  </x:si>
  <x:si>
    <x:t xml:space="preserve">不要与归业簿、赈粮册互换</x:t>
  </x:si>
  <x:si>
    <x:t xml:space="preserve">归业簿</x:t>
  </x:si>
  <x:si>
    <x:t xml:space="preserve">泾阳老吏所做的账簿</x:t>
  </x:si>
  <x:si>
    <x:t xml:space="preserve">阶段三大纲出现</x:t>
  </x:si>
  <x:si>
    <x:t xml:space="preserve">记录灾年赈粮的文书</x:t>
  </x:si>
  <x:si>
    <x:t xml:space="preserve">阶段四及之后的调查依据</x:t>
  </x:si>
  <x:si>
    <x:t xml:space="preserve">钱塘龙君</x:t>
  </x:si>
  <x:si>
    <x:t xml:space="preserve">关键人物称谓</x:t>
  </x:si>
  <x:si>
    <x:t xml:space="preserve">原资料亦写钱塘君；统一口径待文策定</x:t>
  </x:si>
  <x:si>
    <x:t xml:space="preserve">定稿后各处使用一致称谓</x:t>
  </x:si>
  <x:si>
    <x:t xml:space="preserve">序号</x:t>
  </x:si>
  <x:si>
    <x:t xml:space="preserve">场景地点</x:t>
  </x:si>
  <x:si>
    <x:t xml:space="preserve">时间</x:t>
  </x:si>
  <x:si>
    <x:t xml:space="preserve">说话角色（人物/旁白）</x:t>
  </x:si>
  <x:si>
    <x:t xml:space="preserve">声音提示</x:t>
  </x:si>
  <x:si>
    <x:t xml:space="preserve">说啥</x:t>
  </x:si>
  <x:si>
    <x:t xml:space="preserve">头像表情</x:t>
  </x:si>
  <x:si>
    <x:t xml:space="preserve">头像左右位置</x:t>
  </x:si>
  <x:si>
    <x:t xml:space="preserve">是否提供选项</x:t>
  </x:si>
  <x:si>
    <x:t xml:space="preserve">选项是什么</x:t>
  </x:si>
  <x:si>
    <x:t xml:space="preserve">选项是否分支</x:t>
  </x:si>
  <x:si>
    <x:t xml:space="preserve">分支跳转序号</x:t>
  </x:si>
  <x:si>
    <x:t xml:space="preserve">是否提供任务</x:t>
  </x:si>
  <x:si>
    <x:t xml:space="preserve">任务序号</x:t>
  </x:si>
  <x:si>
    <x:t xml:space="preserve">提供任务名</x:t>
  </x:si>
  <x:si>
    <x:t xml:space="preserve">任务文案/指引</x:t>
  </x:si>
  <x:si>
    <x:t xml:space="preserve">任务内容</x:t>
  </x:si>
  <x:si>
    <x:t xml:space="preserve">是否提供物品（直接写名称）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</x:si>
</x:sst>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name val="Carlito"/>
    </x:font>
    <x:font>
      <x:b/>
      <x:sz val="11"/>
      <x:color rgb="FF000000"/>
      <x:name val="Microsoft YaHei"/>
    </x:font>
    <x:font>
      <x:sz val="11"/>
      <x:name val="Microsoft YaHei"/>
    </x:font>
    <x:font>
      <x:b/>
      <x:sz val="16"/>
      <x:color rgb="FF28354C"/>
      <x:name val="Arial"/>
    </x:font>
    <x:font>
      <x:sz val="11"/>
      <x:color rgb="FF28354C"/>
      <x:name val="Arial"/>
    </x:font>
    <x:font>
      <x:b/>
      <x:sz val="11"/>
      <x:color rgb="FF28354C"/>
      <x:name val="Arial"/>
    </x:font>
    <x:font>
      <x:b/>
      <x:sz val="11"/>
      <x:color rgb="FFFFFFFF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</x:fonts>
  <x:fills count="42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44536F"/>
      </x:patternFill>
    </x:fill>
    <x:fill>
      <x:patternFill patternType="solid">
        <x:fgColor rgb="FFEEF2F6"/>
      </x:patternFill>
    </x:fill>
    <x:fill>
      <x:patternFill patternType="solid">
        <x:fgColor rgb="FFFFF4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C5CCDA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8" borderId="2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3" borderId="6" applyNumberFormat="0" applyAlignment="0" applyProtection="0">
      <x:alignment vertical="center"/>
    </x:xf>
    <x:xf numFmtId="0" fontId="18" fillId="3" borderId="5" applyNumberFormat="0" applyAlignment="0" applyProtection="0">
      <x:alignment vertical="center"/>
    </x:xf>
    <x:xf numFmtId="0" fontId="19" fillId="10" borderId="7" applyNumberFormat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7" fillId="15" borderId="0" applyNumberFormat="0" applyBorder="0" applyAlignment="0" applyProtection="0">
      <x:alignment vertical="center"/>
    </x:xf>
    <x:xf numFmtId="0" fontId="7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7" fillId="19" borderId="0" applyNumberFormat="0" applyBorder="0" applyAlignment="0" applyProtection="0">
      <x:alignment vertical="center"/>
    </x:xf>
    <x:xf numFmtId="0" fontId="7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7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7" fillId="27" borderId="0" applyNumberFormat="0" applyBorder="0" applyAlignment="0" applyProtection="0">
      <x:alignment vertical="center"/>
    </x:xf>
    <x:xf numFmtId="0" fontId="7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7" fillId="31" borderId="0" applyNumberFormat="0" applyBorder="0" applyAlignment="0" applyProtection="0">
      <x:alignment vertical="center"/>
    </x:xf>
    <x:xf numFmtId="0" fontId="7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7" fillId="35" borderId="0" applyNumberFormat="0" applyBorder="0" applyAlignment="0" applyProtection="0">
      <x:alignment vertical="center"/>
    </x:xf>
    <x:xf numFmtId="0" fontId="7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0" fillId="0" borderId="0"/>
  </x:cellStyleXfs>
  <x:cellXfs count="21">
    <x:xf numFmtId="0" fontId="0" fillId="0" borderId="0" xfId="49"/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vertical="center"/>
    </x:xf>
    <x:xf numFmtId="0" fontId="4" fillId="0" borderId="0" xfId="49" applyNumberFormat="1" applyFont="1" applyFill="1" applyBorder="1" applyAlignment="1">
      <x:alignment vertical="center"/>
    </x:xf>
    <x:xf numFmtId="0" fontId="4" fillId="0" borderId="1" xfId="49" applyNumberFormat="1" applyFont="1" applyFill="1" applyBorder="1" applyAlignment="1">
      <x:alignment vertical="center" wrapText="1"/>
    </x:xf>
    <x:xf numFmtId="0" fontId="4" fillId="0" borderId="1" xfId="49" applyNumberFormat="1" applyFont="1" applyFill="1" applyBorder="1" applyAlignment="1">
      <x:alignment vertical="center"/>
    </x:xf>
    <x:xf numFmtId="0" fontId="5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wrapText="1"/>
    </x:xf>
    <x:xf numFmtId="0" fontId="6" fillId="5" borderId="0" xfId="49" applyNumberFormat="1" applyFont="1" applyFill="1" applyBorder="1" applyAlignment="1">
      <x:alignment horizontal="center" wrapText="1"/>
    </x:xf>
    <x:xf numFmtId="0" fontId="4" fillId="6" borderId="0" xfId="49" applyNumberFormat="1" applyFont="1" applyFill="1" applyBorder="1" applyAlignment="1">
      <x:alignment vertical="top" wrapText="1"/>
    </x:xf>
    <x:xf numFmtId="0" fontId="4" fillId="7" borderId="0" xfId="49" applyNumberFormat="1" applyFont="1" applyFill="1" applyBorder="1" applyAlignment="1">
      <x:alignment vertical="top" wrapText="1"/>
    </x:xf>
    <x:xf numFmtId="0" fontId="4" fillId="0" borderId="0" xfId="49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38" borderId="0" xfId="0" applyNumberFormat="1" applyFont="1" applyFill="1" applyBorder="1" applyAlignment="1">
      <x:alignment vertical="center" wrapText="1"/>
    </x:xf>
    <x:xf numFmtId="0" fontId="2" fillId="39" borderId="0" xfId="0" applyNumberFormat="1" applyFont="1" applyFill="1" applyBorder="1" applyAlignment="1">
      <x:alignment vertical="center" wrapText="1"/>
    </x:xf>
    <x:xf numFmtId="0" fontId="2" fillId="40" borderId="0" xfId="0" applyNumberFormat="1" applyFont="1" applyFill="1" applyBorder="1" applyAlignment="1">
      <x:alignment vertical="center" wrapText="1"/>
    </x:xf>
    <x:xf numFmtId="0" fontId="2" fillId="41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fc14660e340aa" /><Relationship Type="http://schemas.openxmlformats.org/officeDocument/2006/relationships/theme" Target="/xl/theme/theme1.xml" Id="R8176678abc604a8a" /><Relationship Type="http://schemas.openxmlformats.org/officeDocument/2006/relationships/sharedStrings" Target="/xl/sharedStrings.xml" Id="R8ea1035f07a245c4" /><Relationship Type="http://schemas.openxmlformats.org/officeDocument/2006/relationships/worksheet" Target="/xl/worksheets/sheet1.xml" Id="Rb1ced9a6d6684196" /><Relationship Type="http://schemas.openxmlformats.org/officeDocument/2006/relationships/worksheet" Target="/xl/worksheets/sheet2.xml" Id="Rfbd9194c110b467c" /><Relationship Type="http://schemas.openxmlformats.org/officeDocument/2006/relationships/worksheet" Target="/xl/worksheets/sheet3.xml" Id="R2dab528634d14168" /><Relationship Type="http://schemas.openxmlformats.org/officeDocument/2006/relationships/worksheet" Target="/xl/worksheets/sheet4.xml" Id="Ra89281672a354636" /><Relationship Type="http://schemas.openxmlformats.org/officeDocument/2006/relationships/worksheet" Target="/xl/worksheets/sheet5.xml" Id="R09f34b3943934bcb" /><Relationship Type="http://schemas.openxmlformats.org/officeDocument/2006/relationships/worksheet" Target="/xl/worksheets/sheet6.xml" Id="R21133f49c3c940e6" /><Relationship Type="http://schemas.openxmlformats.org/officeDocument/2006/relationships/worksheet" Target="/xl/worksheets/sheet7.xml" Id="R0160c9ee16004521" /></Relationships>
</file>

<file path=xl/tables/table1.xml><?xml version="1.0" encoding="utf-8"?>
<x:table xmlns:x="http://schemas.openxmlformats.org/spreadsheetml/2006/main" id="1" name="WritingNeeds" displayName="WritingNeeds" ref="A7:E22" totalsRowShown="0">
  <x:tableColumns count="5">
    <x:tableColumn id="1" name="内容类型"/>
    <x:tableColumn id="2" name="覆盖范围"/>
    <x:tableColumn id="3" name="文策要交什么"/>
    <x:tableColumn id="4" name="参考填写页"/>
    <x:tableColumn id="5" name="边界与待确认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ritingMethod" displayName="WritingMethod" ref="A26:B37" totalsRowShown="0">
  <x:tableColumns count="2">
    <x:tableColumn id="1" name="步骤"/>
    <x:tableColumn id="2" name="具体做法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hapterScope" displayName="ChapterScope" ref="A6:G19" totalsRowShown="0">
  <x:tableColumns count="7">
    <x:tableColumn id="1" name="阶段"/>
    <x:tableColumn id="2" name="大纲标题"/>
    <x:tableColumn id="3" name="大纲信息提要"/>
    <x:tableColumn id="4" name="写作进度"/>
    <x:tableColumn id="5" name="建议拆出的内容"/>
    <x:tableColumn id="6" name="本阶段段落清单（填写）"/>
    <x:tableColumn id="7" name="待确认问题（填写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aragraphExamples" displayName="ParagraphExamples" ref="A23:G28" totalsRowShown="0">
  <x:tableColumns count="7">
    <x:tableColumn id="1" name="阶段"/>
    <x:tableColumn id="2" name="段落名"/>
    <x:tableColumn id="3" name="地点"/>
    <x:tableColumn id="4" name="参与人物"/>
    <x:tableColumn id="5" name="什么时候发生"/>
    <x:tableColumn id="6" name="本段要交代什么"/>
    <x:tableColumn id="7" name="结束后接什么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ialogueExamples" displayName="DialogueExamples" ref="A6:G16" totalsRowShown="0">
  <x:tableColumns count="7">
    <x:tableColumn id="1" name="段落名"/>
    <x:tableColumn id="2" name="句序"/>
    <x:tableColumn id="3" name="说话人"/>
    <x:tableColumn id="4" name="玩家看到的文字"/>
    <x:tableColumn id="5" name="语气或动作"/>
    <x:tableColumn id="6" name="本句后接什么"/>
    <x:tableColumn id="7" name="备注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hoiceExamples" displayName="ChoiceExamples" ref="A20:F26" totalsRowShown="0">
  <x:tableColumns count="6">
    <x:tableColumn id="1" name="提问段落"/>
    <x:tableColumn id="2" name="选项文字"/>
    <x:tableColumn id="3" name="什么时候能选"/>
    <x:tableColumn id="4" name="不能选时显示什么"/>
    <x:tableColumn id="5" name="选择后接什么"/>
    <x:tableColumn id="6" name="对剧情的影响或备注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CharacterExamples" displayName="CharacterExamples" ref="A6:E12" totalsRowShown="0">
  <x:tableColumns count="5">
    <x:tableColumn id="1" name="玩家看到的名字"/>
    <x:tableColumn id="2" name="身份及与主角的关系"/>
    <x:tableColumn id="3" name="说话风格"/>
    <x:tableColumn id="4" name="何时透露身份或信息"/>
    <x:tableColumn id="5" name="补充说明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askExamples" displayName="TaskExamples" ref="A16:G20" totalsRowShown="0">
  <x:tableColumns count="7">
    <x:tableColumn id="1" name="阶段"/>
    <x:tableColumn id="2" name="任务名"/>
    <x:tableColumn id="3" name="玩家看到的任务说明"/>
    <x:tableColumn id="4" name="何时出现"/>
    <x:tableColumn id="5" name="按顺序列出玩家目标"/>
    <x:tableColumn id="6" name="怎样算完成"/>
    <x:tableColumn id="7" name="完成后发生什么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ItemExamples" displayName="ItemExamples" ref="A24:F29" totalsRowShown="0">
  <x:tableColumns count="6">
    <x:tableColumn id="1" name="名称"/>
    <x:tableColumn id="2" name="玩家看到的描述"/>
    <x:tableColumn id="3" name="类别（中文即可）"/>
    <x:tableColumn id="4" name="何时获得或看到"/>
    <x:tableColumn id="5" name="实际用途与限制"/>
    <x:tableColumn id="6" name="备注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EvidenceExamples" displayName="EvidenceExamples" ref="A6:G11" totalsRowShown="0">
  <x:tableColumns count="7">
    <x:tableColumn id="1" name="线索名"/>
    <x:tableColumn id="2" name="来自谁或什么"/>
    <x:tableColumn id="3" name="玩家看到的文字"/>
    <x:tableColumn id="4" name="这条线索说明什么"/>
    <x:tableColumn id="5" name="什么时候能获得"/>
    <x:tableColumn id="6" name="与什么线索有关"/>
    <x:tableColumn id="7" name="揭露范围或备注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DocumentExamples" displayName="DocumentExamples" ref="A15:F20" totalsRowShown="0">
  <x:tableColumns count="6">
    <x:tableColumn id="1" name="文书名"/>
    <x:tableColumn id="2" name="页名或展示顺序"/>
    <x:tableColumn id="3" name="页面正文"/>
    <x:tableColumn id="4" name="读完应知道什么"/>
    <x:tableColumn id="5" name="对照关系与前置信息"/>
    <x:tableColumn id="6" name="备注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PromptExamples" displayName="PromptExamples" ref="A6:F14" totalsRowShown="0">
  <x:tableColumns count="6">
    <x:tableColumn id="1" name="使用位置"/>
    <x:tableColumn id="2" name="什么时候出现"/>
    <x:tableColumn id="3" name="玩家看到的文字"/>
    <x:tableColumn id="4" name="需插入的名称"/>
    <x:tableColumn id="5" name="什么时候不再显示"/>
    <x:tableColumn id="6" name="备注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SubtitleExamples" displayName="SubtitleExamples" ref="A18:F23" totalsRowShown="0">
  <x:tableColumns count="6">
    <x:tableColumn id="1" name="演出段落"/>
    <x:tableColumn id="2" name="句序"/>
    <x:tableColumn id="3" name="说话人或旁白"/>
    <x:tableColumn id="4" name="字幕文字"/>
    <x:tableColumn id="5" name="动作与节奏备注"/>
    <x:tableColumn id="6" name="补充说明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TermExamples" displayName="TermExamples" ref="A27:D36" totalsRowShown="0">
  <x:tableColumns count="4">
    <x:tableColumn id="1" name="统一写法"/>
    <x:tableColumn id="2" name="指什么"/>
    <x:tableColumn id="3" name="允许的别称"/>
    <x:tableColumn id="4" name="使用备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010c27b5f54ee6" /><Relationship Type="http://schemas.openxmlformats.org/officeDocument/2006/relationships/table" Target="/xl/tables/table2.xml" Id="R5b4a7441a7ae47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949e43abde64160" /><Relationship Type="http://schemas.openxmlformats.org/officeDocument/2006/relationships/table" Target="/xl/tables/table4.xml" Id="R1910e99b2b4748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9e26af140d174957" /><Relationship Type="http://schemas.openxmlformats.org/officeDocument/2006/relationships/table" Target="/xl/tables/table6.xml" Id="Rcba2e0fca83145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e57e1ba44ae34fe4" /><Relationship Type="http://schemas.openxmlformats.org/officeDocument/2006/relationships/table" Target="/xl/tables/table8.xml" Id="R0ff7cdf39c7a4d04" /><Relationship Type="http://schemas.openxmlformats.org/officeDocument/2006/relationships/table" Target="/xl/tables/table9.xml" Id="Rddd5d1f3c36b40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7d4131f74d784056" /><Relationship Type="http://schemas.openxmlformats.org/officeDocument/2006/relationships/table" Target="/xl/tables/table11.xml" Id="R2fcb224e62304d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2.xml" Id="R87e2fa4ab60c403e" /><Relationship Type="http://schemas.openxmlformats.org/officeDocument/2006/relationships/table" Target="/xl/tables/table13.xml" Id="R580a0f5f794e428b" /><Relationship Type="http://schemas.openxmlformats.org/officeDocument/2006/relationships/table" Target="/xl/tables/table14.xml" Id="R02402ee549c44bf7" /></Relationships>
</file>

<file path=xl/worksheets/sheet1.xml><?xml version="1.0" encoding="utf-8"?>
<x:worksheet xmlns:x="http://schemas.openxmlformats.org/spreadsheetml/2006/main">
  <x:sheetPr>
    <x:tabColor rgb="FF28354C"/>
  </x:sheetPr>
  <x:sheetViews>
    <x:sheetView showGridLines="0" workbookViewId="0"/>
  </x:sheetViews>
  <x:sheetFormatPr defaultColWidth="9" defaultRowHeight="14"/>
  <x:cols>
    <x:col min="1" max="1" width="20" customWidth="1"/>
    <x:col min="2" max="2" width="32" customWidth="1"/>
    <x:col min="3" max="3" width="45" customWidth="1"/>
    <x:col min="4" max="4" width="22" customWidth="1"/>
    <x:col min="5" max="5" width="40" customWidth="1"/>
  </x:cols>
  <x:sheetData>
    <x:row r="2" ht="30" customHeight="1">
      <x:c r="A2" s="5" t="s">
        <x:v>0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</x:v>
      </x:c>
      <x:c r="B3" s="7" t="s">
        <x:v>1</x:v>
      </x:c>
      <x:c r="C3" s="7" t="s">
        <x:v>1</x:v>
      </x:c>
      <x:c r="D3" s="7" t="s">
        <x:v>1</x:v>
      </x:c>
      <x:c r="E3" s="7" t="s">
        <x:v>1</x:v>
      </x:c>
      <x:c r="F3" s="8"/>
      <x:c r="G3" s="8"/>
      <x:c r="H3" s="8"/>
    </x:row>
    <x:row r="4" ht="38" customHeight="1">
      <x:c r="A4" s="14" t="s">
        <x:v>2</x:v>
      </x:c>
      <x:c r="B4" s="14" t="s">
        <x:v>2</x:v>
      </x:c>
      <x:c r="C4" s="14" t="s">
        <x:v>2</x:v>
      </x:c>
      <x:c r="D4" s="14" t="s">
        <x:v>2</x:v>
      </x:c>
      <x:c r="E4" s="14" t="s">
        <x:v>2</x:v>
      </x:c>
      <x:c r="F4" s="6"/>
      <x:c r="G4" s="6"/>
      <x:c r="H4" s="6"/>
    </x:row>
    <x:row r="6" ht="38" customHeight="1">
      <x:c r="A6" s="9" t="s">
        <x:v>3</x:v>
      </x:c>
      <x:c r="B6" s="10" t="s">
        <x:v>3</x:v>
      </x:c>
      <x:c r="C6" s="10" t="s">
        <x:v>3</x:v>
      </x:c>
      <x:c r="D6" s="10" t="s">
        <x:v>3</x:v>
      </x:c>
      <x:c r="E6" s="10" t="s">
        <x:v>3</x:v>
      </x:c>
    </x:row>
    <x:row r="7" ht="32" customHeight="1">
      <x:c r="A7" s="11" t="s">
        <x:v>4</x:v>
      </x:c>
      <x:c r="B7" s="11" t="s">
        <x:v>5</x:v>
      </x:c>
      <x:c r="C7" s="11" t="s">
        <x:v>6</x:v>
      </x:c>
      <x:c r="D7" s="11" t="s">
        <x:v>7</x:v>
      </x:c>
      <x:c r="E7" s="11" t="s">
        <x:v>8</x:v>
      </x:c>
    </x:row>
    <x:row r="8" ht="46" customHeight="1">
      <x:c r="A8" s="12" t="s">
        <x:v>9</x:v>
      </x:c>
      <x:c r="B8" s="12" t="s">
        <x:v>10</x:v>
      </x:c>
      <x:c r="C8" s="12" t="s">
        <x:v>11</x:v>
      </x:c>
      <x:c r="D8" s="12" t="s">
        <x:v>12</x:v>
      </x:c>
      <x:c r="E8" s="12" t="s">
        <x:v>13</x:v>
      </x:c>
    </x:row>
    <x:row r="9" ht="46" customHeight="1">
      <x:c r="A9" s="12" t="s">
        <x:v>14</x:v>
      </x:c>
      <x:c r="B9" s="12" t="s">
        <x:v>15</x:v>
      </x:c>
      <x:c r="C9" s="12" t="s">
        <x:v>16</x:v>
      </x:c>
      <x:c r="D9" s="12" t="s">
        <x:v>17</x:v>
      </x:c>
      <x:c r="E9" s="12" t="s">
        <x:v>18</x:v>
      </x:c>
    </x:row>
    <x:row r="10" ht="46" customHeight="1">
      <x:c r="A10" s="12" t="s">
        <x:v>19</x:v>
      </x:c>
      <x:c r="B10" s="12" t="s">
        <x:v>20</x:v>
      </x:c>
      <x:c r="C10" s="12" t="s">
        <x:v>21</x:v>
      </x:c>
      <x:c r="D10" s="12" t="s">
        <x:v>17</x:v>
      </x:c>
      <x:c r="E10" s="12" t="s">
        <x:v>22</x:v>
      </x:c>
    </x:row>
    <x:row r="11" ht="46" customHeight="1">
      <x:c r="A11" s="12" t="s">
        <x:v>23</x:v>
      </x:c>
      <x:c r="B11" s="12" t="s">
        <x:v>24</x:v>
      </x:c>
      <x:c r="C11" s="12" t="s">
        <x:v>25</x:v>
      </x:c>
      <x:c r="D11" s="12" t="s">
        <x:v>17</x:v>
      </x:c>
      <x:c r="E11" s="12" t="s">
        <x:v>26</x:v>
      </x:c>
    </x:row>
    <x:row r="12" ht="46" customHeight="1">
      <x:c r="A12" s="12" t="s">
        <x:v>27</x:v>
      </x:c>
      <x:c r="B12" s="12" t="s">
        <x:v>28</x:v>
      </x:c>
      <x:c r="C12" s="12" t="s">
        <x:v>29</x:v>
      </x:c>
      <x:c r="D12" s="12" t="s">
        <x:v>30</x:v>
      </x:c>
      <x:c r="E12" s="12" t="s">
        <x:v>31</x:v>
      </x:c>
    </x:row>
    <x:row r="13" ht="46" customHeight="1">
      <x:c r="A13" s="12" t="s">
        <x:v>32</x:v>
      </x:c>
      <x:c r="B13" s="12" t="s">
        <x:v>33</x:v>
      </x:c>
      <x:c r="C13" s="12" t="s">
        <x:v>34</x:v>
      </x:c>
      <x:c r="D13" s="12" t="s">
        <x:v>30</x:v>
      </x:c>
      <x:c r="E13" s="12" t="s">
        <x:v>35</x:v>
      </x:c>
    </x:row>
    <x:row r="14" ht="46" customHeight="1">
      <x:c r="A14" s="12" t="s">
        <x:v>36</x:v>
      </x:c>
      <x:c r="B14" s="12" t="s">
        <x:v>37</x:v>
      </x:c>
      <x:c r="C14" s="12" t="s">
        <x:v>38</x:v>
      </x:c>
      <x:c r="D14" s="12" t="s">
        <x:v>30</x:v>
      </x:c>
      <x:c r="E14" s="12" t="s">
        <x:v>39</x:v>
      </x:c>
    </x:row>
    <x:row r="15" ht="46" customHeight="1">
      <x:c r="A15" s="12" t="s">
        <x:v>40</x:v>
      </x:c>
      <x:c r="B15" s="12" t="s">
        <x:v>41</x:v>
      </x:c>
      <x:c r="C15" s="12" t="s">
        <x:v>42</x:v>
      </x:c>
      <x:c r="D15" s="12" t="s">
        <x:v>43</x:v>
      </x:c>
      <x:c r="E15" s="12" t="s">
        <x:v>44</x:v>
      </x:c>
    </x:row>
    <x:row r="16" ht="46" customHeight="1">
      <x:c r="A16" s="12" t="s">
        <x:v>45</x:v>
      </x:c>
      <x:c r="B16" s="12" t="s">
        <x:v>46</x:v>
      </x:c>
      <x:c r="C16" s="12" t="s">
        <x:v>47</x:v>
      </x:c>
      <x:c r="D16" s="12" t="s">
        <x:v>43</x:v>
      </x:c>
      <x:c r="E16" s="12" t="s">
        <x:v>48</x:v>
      </x:c>
    </x:row>
    <x:row r="17" ht="46" customHeight="1">
      <x:c r="A17" s="12" t="s">
        <x:v>49</x:v>
      </x:c>
      <x:c r="B17" s="12" t="s">
        <x:v>50</x:v>
      </x:c>
      <x:c r="C17" s="12" t="s">
        <x:v>51</x:v>
      </x:c>
      <x:c r="D17" s="12" t="s">
        <x:v>52</x:v>
      </x:c>
      <x:c r="E17" s="12" t="s">
        <x:v>53</x:v>
      </x:c>
    </x:row>
    <x:row r="18" ht="46" customHeight="1">
      <x:c r="A18" s="12" t="s">
        <x:v>54</x:v>
      </x:c>
      <x:c r="B18" s="12" t="s">
        <x:v>55</x:v>
      </x:c>
      <x:c r="C18" s="12" t="s">
        <x:v>56</x:v>
      </x:c>
      <x:c r="D18" s="12" t="s">
        <x:v>52</x:v>
      </x:c>
      <x:c r="E18" s="12" t="s">
        <x:v>57</x:v>
      </x:c>
    </x:row>
    <x:row r="19" ht="46" customHeight="1">
      <x:c r="A19" s="12" t="s">
        <x:v>58</x:v>
      </x:c>
      <x:c r="B19" s="12" t="s">
        <x:v>59</x:v>
      </x:c>
      <x:c r="C19" s="12" t="s">
        <x:v>60</x:v>
      </x:c>
      <x:c r="D19" s="12" t="s">
        <x:v>52</x:v>
      </x:c>
      <x:c r="E19" s="12" t="s">
        <x:v>61</x:v>
      </x:c>
    </x:row>
    <x:row r="20" ht="46" customHeight="1">
      <x:c r="A20" s="12" t="s">
        <x:v>62</x:v>
      </x:c>
      <x:c r="B20" s="12" t="s">
        <x:v>63</x:v>
      </x:c>
      <x:c r="C20" s="12" t="s">
        <x:v>64</x:v>
      </x:c>
      <x:c r="D20" s="12" t="s">
        <x:v>52</x:v>
      </x:c>
      <x:c r="E20" s="12" t="s">
        <x:v>65</x:v>
      </x:c>
    </x:row>
    <x:row r="21" ht="46" customHeight="1">
      <x:c r="A21" s="12" t="s">
        <x:v>66</x:v>
      </x:c>
      <x:c r="B21" s="12" t="s">
        <x:v>67</x:v>
      </x:c>
      <x:c r="C21" s="12" t="s">
        <x:v>68</x:v>
      </x:c>
      <x:c r="D21" s="12" t="s">
        <x:v>52</x:v>
      </x:c>
      <x:c r="E21" s="12" t="s">
        <x:v>69</x:v>
      </x:c>
    </x:row>
    <x:row r="22" ht="46" customHeight="1">
      <x:c r="A22" s="12" t="s">
        <x:v>70</x:v>
      </x:c>
      <x:c r="B22" s="12" t="s">
        <x:v>71</x:v>
      </x:c>
      <x:c r="C22" s="12" t="s">
        <x:v>72</x:v>
      </x:c>
      <x:c r="D22" s="12" t="s">
        <x:v>73</x:v>
      </x:c>
      <x:c r="E22" s="12" t="s">
        <x:v>74</x:v>
      </x:c>
    </x:row>
    <x:row r="25" ht="38" customHeight="1">
      <x:c r="A25" s="9" t="s">
        <x:v>75</x:v>
      </x:c>
      <x:c r="B25" s="10" t="s">
        <x:v>75</x:v>
      </x:c>
    </x:row>
    <x:row r="26" ht="32" customHeight="1">
      <x:c r="A26" s="11" t="s">
        <x:v>76</x:v>
      </x:c>
      <x:c r="B26" s="11" t="s">
        <x:v>77</x:v>
      </x:c>
    </x:row>
    <x:row r="27" ht="64" customHeight="1">
      <x:c r="A27" s="12" t="s">
        <x:v>78</x:v>
      </x:c>
      <x:c r="B27" s="12" t="s">
        <x:v>79</x:v>
      </x:c>
    </x:row>
    <x:row r="28" ht="64" customHeight="1">
      <x:c r="A28" s="12" t="s">
        <x:v>80</x:v>
      </x:c>
      <x:c r="B28" s="12" t="s">
        <x:v>81</x:v>
      </x:c>
    </x:row>
    <x:row r="29" ht="64" customHeight="1">
      <x:c r="A29" s="12" t="s">
        <x:v>82</x:v>
      </x:c>
      <x:c r="B29" s="12" t="s">
        <x:v>83</x:v>
      </x:c>
    </x:row>
    <x:row r="30" ht="64" customHeight="1">
      <x:c r="A30" s="12" t="s">
        <x:v>84</x:v>
      </x:c>
      <x:c r="B30" s="12" t="s">
        <x:v>85</x:v>
      </x:c>
    </x:row>
    <x:row r="31" ht="64" customHeight="1">
      <x:c r="A31" s="12" t="s">
        <x:v>86</x:v>
      </x:c>
      <x:c r="B31" s="12" t="s">
        <x:v>87</x:v>
      </x:c>
    </x:row>
    <x:row r="32" ht="64" customHeight="1">
      <x:c r="A32" s="12" t="s">
        <x:v>88</x:v>
      </x:c>
      <x:c r="B32" s="12" t="s">
        <x:v>89</x:v>
      </x:c>
    </x:row>
    <x:row r="33" ht="64" customHeight="1">
      <x:c r="A33" s="12" t="s">
        <x:v>90</x:v>
      </x:c>
      <x:c r="B33" s="12" t="s">
        <x:v>91</x:v>
      </x:c>
    </x:row>
    <x:row r="34" ht="64" customHeight="1">
      <x:c r="A34" s="12" t="s">
        <x:v>92</x:v>
      </x:c>
      <x:c r="B34" s="12" t="s">
        <x:v>93</x:v>
      </x:c>
    </x:row>
    <x:row r="35" ht="64" customHeight="1">
      <x:c r="A35" s="12" t="s">
        <x:v>94</x:v>
      </x:c>
      <x:c r="B35" s="12" t="s">
        <x:v>95</x:v>
      </x:c>
    </x:row>
    <x:row r="36" ht="82" customHeight="1">
      <x:c r="A36" s="12" t="s">
        <x:v>96</x:v>
      </x:c>
      <x:c r="B36" s="12" t="s">
        <x:v>97</x:v>
      </x:c>
    </x:row>
    <x:row r="37" ht="64" customHeight="1">
      <x:c r="A37" s="12" t="s">
        <x:v>98</x:v>
      </x:c>
      <x:c r="B37" s="12" t="s">
        <x:v>99</x:v>
      </x:c>
    </x:row>
    <x:row r="39" ht="38" customHeight="1">
      <x:c r="A39" s="10" t="s">
        <x:v>100</x:v>
      </x:c>
      <x:c r="B39" s="10" t="s">
        <x:v>100</x:v>
      </x:c>
      <x:c r="C39" s="10" t="s">
        <x:v>100</x:v>
      </x:c>
      <x:c r="D39" s="10" t="s">
        <x:v>100</x:v>
      </x:c>
      <x:c r="E39" s="10" t="s">
        <x:v>100</x:v>
      </x:c>
    </x:row>
    <x:row r="40" ht="38" customHeight="1">
      <x:c r="A40" s="10" t="s">
        <x:v>101</x:v>
      </x:c>
      <x:c r="B40" s="10" t="s">
        <x:v>101</x:v>
      </x:c>
      <x:c r="C40" s="10" t="s">
        <x:v>101</x:v>
      </x:c>
      <x:c r="D40" s="10" t="s">
        <x:v>101</x:v>
      </x:c>
      <x:c r="E40" s="10" t="s">
        <x:v>101</x:v>
      </x:c>
    </x:row>
  </x:sheetData>
  <x:mergeCells>
    <x:mergeCell ref="A3:E3"/>
    <x:mergeCell ref="A4:E4"/>
    <x:mergeCell ref="A6:E6"/>
    <x:mergeCell ref="A25:B25"/>
    <x:mergeCell ref="A39:E39"/>
    <x:mergeCell ref="A40:E40"/>
  </x:mergeCells>
  <x:pageMargins left="0.7" right="0.7" top="0.75" bottom="0.75" header="0.3" footer="0.3"/>
  <x:tableParts count="2">
    <x:tablePart xmlns:r="http://schemas.openxmlformats.org/officeDocument/2006/relationships" r:id="Reb010c27b5f54ee6"/>
    <x:tablePart xmlns:r="http://schemas.openxmlformats.org/officeDocument/2006/relationships" r:id="R5b4a7441a7ae47c5"/>
  </x:tableParts>
</x:worksheet>
</file>

<file path=xl/worksheets/sheet2.xml><?xml version="1.0" encoding="utf-8"?>
<x:worksheet xmlns:x="http://schemas.openxmlformats.org/spreadsheetml/2006/main">
  <x:sheetPr>
    <x:tabColor rgb="FF98A5B8"/>
  </x:sheetPr>
  <x:sheetViews>
    <x:sheetView showGridLines="0" workbookViewId="0">
      <x:pane xSplit="1" ySplit="3" topLeftCell="B4" activePane="bottomRight" state="frozen"/>
    </x:sheetView>
  </x:sheetViews>
  <x:sheetFormatPr defaultColWidth="9" defaultRowHeight="14"/>
  <x:cols>
    <x:col min="1" max="1" width="12" customWidth="1"/>
    <x:col min="2" max="2" width="16" customWidth="1"/>
    <x:col min="3" max="3" width="42" customWidth="1"/>
    <x:col min="4" max="4" width="20" customWidth="1"/>
    <x:col min="5" max="5" width="37" customWidth="1"/>
    <x:col min="6" max="7" width="28" customWidth="1"/>
  </x:cols>
  <x:sheetData>
    <x:row r="2" ht="30" customHeight="1">
      <x:c r="A2" s="5" t="s">
        <x:v>102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103</x:v>
      </x:c>
      <x:c r="B3" s="7" t="s">
        <x:v>103</x:v>
      </x:c>
      <x:c r="C3" s="7" t="s">
        <x:v>103</x:v>
      </x:c>
      <x:c r="D3" s="7" t="s">
        <x:v>103</x:v>
      </x:c>
      <x:c r="E3" s="7" t="s">
        <x:v>103</x:v>
      </x:c>
      <x:c r="F3" s="7" t="s">
        <x:v>103</x:v>
      </x:c>
      <x:c r="G3" s="7" t="s">
        <x:v>103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104</x:v>
      </x:c>
      <x:c r="B5" s="10" t="s">
        <x:v>104</x:v>
      </x:c>
      <x:c r="C5" s="10" t="s">
        <x:v>104</x:v>
      </x:c>
      <x:c r="D5" s="10" t="s">
        <x:v>104</x:v>
      </x:c>
      <x:c r="E5" s="10" t="s">
        <x:v>104</x:v>
      </x:c>
      <x:c r="F5" s="10" t="s">
        <x:v>104</x:v>
      </x:c>
      <x:c r="G5" s="10" t="s">
        <x:v>104</x:v>
      </x:c>
    </x:row>
    <x:row r="6" ht="32" customHeight="1">
      <x:c r="A6" s="11" t="s">
        <x:v>105</x:v>
      </x:c>
      <x:c r="B6" s="11" t="s">
        <x:v>106</x:v>
      </x:c>
      <x:c r="C6" s="11" t="s">
        <x:v>107</x:v>
      </x:c>
      <x:c r="D6" s="11" t="s">
        <x:v>108</x:v>
      </x:c>
      <x:c r="E6" s="11" t="s">
        <x:v>109</x:v>
      </x:c>
      <x:c r="F6" s="11" t="s">
        <x:v>110</x:v>
      </x:c>
      <x:c r="G6" s="11" t="s">
        <x:v>111</x:v>
      </x:c>
    </x:row>
    <x:row r="7" ht="46" customHeight="1">
      <x:c r="A7" s="12" t="s">
        <x:v>112</x:v>
      </x:c>
      <x:c r="B7" s="12" t="s">
        <x:v>113</x:v>
      </x:c>
      <x:c r="C7" s="12" t="s">
        <x:v>114</x:v>
      </x:c>
      <x:c r="D7" s="13" t="s">
        <x:v>115</x:v>
      </x:c>
      <x:c r="E7" s="12" t="s">
        <x:v>116</x:v>
      </x:c>
      <x:c r="F7" s="13"/>
      <x:c r="G7" s="13"/>
    </x:row>
    <x:row r="8" ht="46" customHeight="1">
      <x:c r="A8" s="12" t="s">
        <x:v>117</x:v>
      </x:c>
      <x:c r="B8" s="12" t="s">
        <x:v>118</x:v>
      </x:c>
      <x:c r="C8" s="12" t="s">
        <x:v>119</x:v>
      </x:c>
      <x:c r="D8" s="13" t="s">
        <x:v>115</x:v>
      </x:c>
      <x:c r="E8" s="12" t="s">
        <x:v>120</x:v>
      </x:c>
      <x:c r="F8" s="13"/>
      <x:c r="G8" s="13"/>
    </x:row>
    <x:row r="9" ht="42" customHeight="1">
      <x:c r="A9" s="12" t="s">
        <x:v>121</x:v>
      </x:c>
      <x:c r="B9" s="12" t="s">
        <x:v>122</x:v>
      </x:c>
      <x:c r="C9" s="12" t="s">
        <x:v>123</x:v>
      </x:c>
      <x:c r="D9" s="13" t="s">
        <x:v>124</x:v>
      </x:c>
      <x:c r="E9" s="12" t="s">
        <x:v>125</x:v>
      </x:c>
      <x:c r="F9" s="13"/>
      <x:c r="G9" s="13"/>
    </x:row>
    <x:row r="10" ht="46" customHeight="1">
      <x:c r="A10" s="12" t="s">
        <x:v>126</x:v>
      </x:c>
      <x:c r="B10" s="12" t="s">
        <x:v>127</x:v>
      </x:c>
      <x:c r="C10" s="12" t="s">
        <x:v>128</x:v>
      </x:c>
      <x:c r="D10" s="13" t="s">
        <x:v>124</x:v>
      </x:c>
      <x:c r="E10" s="12" t="s">
        <x:v>129</x:v>
      </x:c>
      <x:c r="F10" s="13"/>
      <x:c r="G10" s="13"/>
    </x:row>
    <x:row r="11" ht="46" customHeight="1">
      <x:c r="A11" s="12" t="s">
        <x:v>130</x:v>
      </x:c>
      <x:c r="B11" s="12" t="s">
        <x:v>131</x:v>
      </x:c>
      <x:c r="C11" s="12" t="s">
        <x:v>132</x:v>
      </x:c>
      <x:c r="D11" s="13" t="s">
        <x:v>124</x:v>
      </x:c>
      <x:c r="E11" s="12" t="s">
        <x:v>133</x:v>
      </x:c>
      <x:c r="F11" s="13"/>
      <x:c r="G11" s="13"/>
    </x:row>
    <x:row r="12" ht="46" customHeight="1">
      <x:c r="A12" s="12" t="s">
        <x:v>134</x:v>
      </x:c>
      <x:c r="B12" s="12" t="s">
        <x:v>135</x:v>
      </x:c>
      <x:c r="C12" s="12" t="s">
        <x:v>136</x:v>
      </x:c>
      <x:c r="D12" s="13" t="s">
        <x:v>124</x:v>
      </x:c>
      <x:c r="E12" s="12" t="s">
        <x:v>137</x:v>
      </x:c>
      <x:c r="F12" s="13"/>
      <x:c r="G12" s="13"/>
    </x:row>
    <x:row r="13" ht="46" customHeight="1">
      <x:c r="A13" s="12" t="s">
        <x:v>138</x:v>
      </x:c>
      <x:c r="B13" s="12" t="s">
        <x:v>139</x:v>
      </x:c>
      <x:c r="C13" s="12" t="s">
        <x:v>140</x:v>
      </x:c>
      <x:c r="D13" s="13" t="s">
        <x:v>124</x:v>
      </x:c>
      <x:c r="E13" s="12" t="s">
        <x:v>141</x:v>
      </x:c>
      <x:c r="F13" s="13"/>
      <x:c r="G13" s="13"/>
    </x:row>
    <x:row r="14" ht="42" customHeight="1">
      <x:c r="A14" s="12" t="s">
        <x:v>142</x:v>
      </x:c>
      <x:c r="B14" s="12" t="s">
        <x:v>143</x:v>
      </x:c>
      <x:c r="C14" s="12" t="s">
        <x:v>144</x:v>
      </x:c>
      <x:c r="D14" s="13" t="s">
        <x:v>124</x:v>
      </x:c>
      <x:c r="E14" s="12" t="s">
        <x:v>145</x:v>
      </x:c>
      <x:c r="F14" s="13"/>
      <x:c r="G14" s="13"/>
    </x:row>
    <x:row r="15" ht="46" customHeight="1">
      <x:c r="A15" s="12" t="s">
        <x:v>146</x:v>
      </x:c>
      <x:c r="B15" s="12" t="s">
        <x:v>147</x:v>
      </x:c>
      <x:c r="C15" s="12" t="s">
        <x:v>148</x:v>
      </x:c>
      <x:c r="D15" s="13" t="s">
        <x:v>124</x:v>
      </x:c>
      <x:c r="E15" s="12" t="s">
        <x:v>149</x:v>
      </x:c>
      <x:c r="F15" s="13"/>
      <x:c r="G15" s="13"/>
    </x:row>
    <x:row r="16" ht="46" customHeight="1">
      <x:c r="A16" s="12" t="s">
        <x:v>150</x:v>
      </x:c>
      <x:c r="B16" s="12" t="s">
        <x:v>151</x:v>
      </x:c>
      <x:c r="C16" s="12" t="s">
        <x:v>152</x:v>
      </x:c>
      <x:c r="D16" s="13" t="s">
        <x:v>124</x:v>
      </x:c>
      <x:c r="E16" s="12" t="s">
        <x:v>153</x:v>
      </x:c>
      <x:c r="F16" s="13"/>
      <x:c r="G16" s="13"/>
    </x:row>
    <x:row r="17" ht="46" customHeight="1">
      <x:c r="A17" s="12" t="s">
        <x:v>154</x:v>
      </x:c>
      <x:c r="B17" s="12" t="s">
        <x:v>155</x:v>
      </x:c>
      <x:c r="C17" s="12" t="s">
        <x:v>156</x:v>
      </x:c>
      <x:c r="D17" s="13" t="s">
        <x:v>124</x:v>
      </x:c>
      <x:c r="E17" s="12" t="s">
        <x:v>157</x:v>
      </x:c>
      <x:c r="F17" s="13"/>
      <x:c r="G17" s="13"/>
    </x:row>
    <x:row r="18" ht="46" customHeight="1">
      <x:c r="A18" s="12" t="s">
        <x:v>158</x:v>
      </x:c>
      <x:c r="B18" s="12" t="s">
        <x:v>159</x:v>
      </x:c>
      <x:c r="C18" s="12" t="s">
        <x:v>160</x:v>
      </x:c>
      <x:c r="D18" s="13" t="s">
        <x:v>124</x:v>
      </x:c>
      <x:c r="E18" s="12" t="s">
        <x:v>161</x:v>
      </x:c>
      <x:c r="F18" s="13"/>
      <x:c r="G18" s="13"/>
    </x:row>
    <x:row r="19" ht="46" customHeight="1">
      <x:c r="A19" s="12" t="s">
        <x:v>162</x:v>
      </x:c>
      <x:c r="B19" s="12" t="s">
        <x:v>163</x:v>
      </x:c>
      <x:c r="C19" s="12" t="s">
        <x:v>164</x:v>
      </x:c>
      <x:c r="D19" s="13" t="s">
        <x:v>124</x:v>
      </x:c>
      <x:c r="E19" s="12" t="s">
        <x:v>165</x:v>
      </x:c>
      <x:c r="F19" s="13"/>
      <x:c r="G19" s="13"/>
    </x:row>
    <x:row r="22" ht="38" customHeight="1">
      <x:c r="A22" s="9" t="s">
        <x:v>166</x:v>
      </x:c>
      <x:c r="B22" s="10" t="s">
        <x:v>166</x:v>
      </x:c>
      <x:c r="C22" s="10" t="s">
        <x:v>166</x:v>
      </x:c>
      <x:c r="D22" s="10" t="s">
        <x:v>166</x:v>
      </x:c>
      <x:c r="E22" s="10" t="s">
        <x:v>166</x:v>
      </x:c>
      <x:c r="F22" s="10" t="s">
        <x:v>166</x:v>
      </x:c>
      <x:c r="G22" s="10" t="s">
        <x:v>166</x:v>
      </x:c>
    </x:row>
    <x:row r="23" ht="32" customHeight="1">
      <x:c r="A23" s="11" t="s">
        <x:v>105</x:v>
      </x:c>
      <x:c r="B23" s="11" t="s">
        <x:v>167</x:v>
      </x:c>
      <x:c r="C23" s="11" t="s">
        <x:v>168</x:v>
      </x:c>
      <x:c r="D23" s="11" t="s">
        <x:v>169</x:v>
      </x:c>
      <x:c r="E23" s="11" t="s">
        <x:v>170</x:v>
      </x:c>
      <x:c r="F23" s="11" t="s">
        <x:v>171</x:v>
      </x:c>
      <x:c r="G23" s="11" t="s">
        <x:v>172</x:v>
      </x:c>
    </x:row>
    <x:row r="24" ht="46" customHeight="1">
      <x:c r="A24" s="12" t="s">
        <x:v>121</x:v>
      </x:c>
      <x:c r="B24" s="12" t="s">
        <x:v>173</x:v>
      </x:c>
      <x:c r="C24" s="12" t="s">
        <x:v>174</x:v>
      </x:c>
      <x:c r="D24" s="12" t="s">
        <x:v>175</x:v>
      </x:c>
      <x:c r="E24" s="12" t="s">
        <x:v>176</x:v>
      </x:c>
      <x:c r="F24" s="12" t="s">
        <x:v>177</x:v>
      </x:c>
      <x:c r="G24" s="12" t="s">
        <x:v>178</x:v>
      </x:c>
    </x:row>
    <x:row r="25" ht="46" customHeight="1">
      <x:c r="A25" s="12" t="s">
        <x:v>121</x:v>
      </x:c>
      <x:c r="B25" s="12" t="s">
        <x:v>179</x:v>
      </x:c>
      <x:c r="C25" s="12" t="s">
        <x:v>174</x:v>
      </x:c>
      <x:c r="D25" s="12" t="s">
        <x:v>175</x:v>
      </x:c>
      <x:c r="E25" s="12" t="s">
        <x:v>180</x:v>
      </x:c>
      <x:c r="F25" s="12" t="s">
        <x:v>181</x:v>
      </x:c>
      <x:c r="G25" s="12" t="s">
        <x:v>182</x:v>
      </x:c>
    </x:row>
    <x:row r="26" ht="54" customHeight="1">
      <x:c r="A26" s="13"/>
      <x:c r="B26" s="13"/>
      <x:c r="C26" s="13"/>
      <x:c r="D26" s="13"/>
      <x:c r="E26" s="13"/>
      <x:c r="F26" s="13"/>
      <x:c r="G26" s="13"/>
    </x:row>
    <x:row r="27" ht="54" customHeight="1">
      <x:c r="A27" s="13"/>
      <x:c r="B27" s="13"/>
      <x:c r="C27" s="13"/>
      <x:c r="D27" s="13"/>
      <x:c r="E27" s="13"/>
      <x:c r="F27" s="13"/>
      <x:c r="G27" s="13"/>
    </x:row>
    <x:row r="28" ht="54" customHeight="1">
      <x:c r="A28" s="13"/>
      <x:c r="B28" s="13"/>
      <x:c r="C28" s="13"/>
      <x:c r="D28" s="13"/>
      <x:c r="E28" s="13"/>
      <x:c r="F28" s="13"/>
      <x:c r="G28" s="13"/>
    </x:row>
  </x:sheetData>
  <x:mergeCells>
    <x:mergeCell ref="A3:G3"/>
    <x:mergeCell ref="A5:G5"/>
    <x:mergeCell ref="A22:G22"/>
  </x:mergeCells>
  <x:dataValidations count="1">
    <x:dataValidation type="list" sqref="D7:D19">
      <x:formula1>"待确认,待填写,初稿,已定稿"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949e43abde64160"/>
    <x:tablePart xmlns:r="http://schemas.openxmlformats.org/officeDocument/2006/relationships" r:id="R1910e99b2b474836"/>
  </x:tableParts>
</x:worksheet>
</file>

<file path=xl/worksheets/sheet3.xml><?xml version="1.0" encoding="utf-8"?>
<x:worksheet xmlns:x="http://schemas.openxmlformats.org/spreadsheetml/2006/main">
  <x:sheetPr>
    <x:tabColor rgb="FF98A5B8"/>
  </x:sheetPr>
  <x:sheetViews>
    <x:sheetView showGridLines="0" workbookViewId="0">
      <x:pane xSplit="1" ySplit="3" topLeftCell="B4" activePane="bottomRight" state="frozen"/>
    </x:sheetView>
  </x:sheetViews>
  <x:sheetFormatPr defaultColWidth="9" defaultRowHeight="14"/>
  <x:cols>
    <x:col min="1" max="1" width="20" customWidth="1"/>
    <x:col min="2" max="2" width="10" customWidth="1"/>
    <x:col min="3" max="3" width="20" customWidth="1"/>
    <x:col min="4" max="4" width="45" customWidth="1"/>
    <x:col min="5" max="5" width="23" customWidth="1"/>
    <x:col min="6" max="6" width="40" customWidth="1"/>
    <x:col min="7" max="7" width="32" customWidth="1"/>
  </x:cols>
  <x:sheetData>
    <x:row r="2" ht="30" customHeight="1">
      <x:c r="A2" s="5" t="s">
        <x:v>183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184</x:v>
      </x:c>
      <x:c r="B3" s="7" t="s">
        <x:v>184</x:v>
      </x:c>
      <x:c r="C3" s="7" t="s">
        <x:v>184</x:v>
      </x:c>
      <x:c r="D3" s="7" t="s">
        <x:v>184</x:v>
      </x:c>
      <x:c r="E3" s="7" t="s">
        <x:v>184</x:v>
      </x:c>
      <x:c r="F3" s="7" t="s">
        <x:v>184</x:v>
      </x:c>
      <x:c r="G3" s="7" t="s">
        <x:v>184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185</x:v>
      </x:c>
      <x:c r="B5" s="10" t="s">
        <x:v>185</x:v>
      </x:c>
      <x:c r="C5" s="10" t="s">
        <x:v>185</x:v>
      </x:c>
      <x:c r="D5" s="10" t="s">
        <x:v>185</x:v>
      </x:c>
      <x:c r="E5" s="10" t="s">
        <x:v>185</x:v>
      </x:c>
      <x:c r="F5" s="10" t="s">
        <x:v>185</x:v>
      </x:c>
      <x:c r="G5" s="10" t="s">
        <x:v>185</x:v>
      </x:c>
    </x:row>
    <x:row r="6" ht="32" customHeight="1">
      <x:c r="A6" s="11" t="s">
        <x:v>167</x:v>
      </x:c>
      <x:c r="B6" s="11" t="s">
        <x:v>186</x:v>
      </x:c>
      <x:c r="C6" s="11" t="s">
        <x:v>187</x:v>
      </x:c>
      <x:c r="D6" s="11" t="s">
        <x:v>188</x:v>
      </x:c>
      <x:c r="E6" s="11" t="s">
        <x:v>189</x:v>
      </x:c>
      <x:c r="F6" s="11" t="s">
        <x:v>190</x:v>
      </x:c>
      <x:c r="G6" s="11" t="s">
        <x:v>191</x:v>
      </x:c>
    </x:row>
    <x:row r="7" ht="42" customHeight="1">
      <x:c r="A7" s="12" t="s">
        <x:v>173</x:v>
      </x:c>
      <x:c r="B7" s="12">
        <x:v>1</x:v>
      </x:c>
      <x:c r="C7" s="12" t="s">
        <x:v>192</x:v>
      </x:c>
      <x:c r="D7" s="12" t="s">
        <x:v>193</x:v>
      </x:c>
      <x:c r="E7" s="12" t="s">
        <x:v>194</x:v>
      </x:c>
      <x:c r="F7" s="12" t="s">
        <x:v>195</x:v>
      </x:c>
      <x:c r="G7" s="12" t="s">
        <x:v>196</x:v>
      </x:c>
    </x:row>
    <x:row r="8" ht="42" customHeight="1">
      <x:c r="A8" s="12" t="s">
        <x:v>173</x:v>
      </x:c>
      <x:c r="B8" s="12">
        <x:v>2</x:v>
      </x:c>
      <x:c r="C8" s="12" t="s">
        <x:v>197</x:v>
      </x:c>
      <x:c r="D8" s="12" t="s">
        <x:v>198</x:v>
      </x:c>
      <x:c r="E8" s="12" t="s">
        <x:v>199</x:v>
      </x:c>
      <x:c r="F8" s="12" t="s">
        <x:v>195</x:v>
      </x:c>
      <x:c r="G8" s="12" t="s">
        <x:v>200</x:v>
      </x:c>
    </x:row>
    <x:row r="9" ht="42" customHeight="1">
      <x:c r="A9" s="12" t="s">
        <x:v>173</x:v>
      </x:c>
      <x:c r="B9" s="12">
        <x:v>3</x:v>
      </x:c>
      <x:c r="C9" s="12" t="s">
        <x:v>192</x:v>
      </x:c>
      <x:c r="D9" s="12" t="s">
        <x:v>201</x:v>
      </x:c>
      <x:c r="E9" s="12" t="s">
        <x:v>202</x:v>
      </x:c>
      <x:c r="F9" s="12" t="s">
        <x:v>203</x:v>
      </x:c>
      <x:c r="G9" s="12" t="s">
        <x:v>204</x:v>
      </x:c>
    </x:row>
    <x:row r="10" ht="42" customHeight="1">
      <x:c r="A10" s="12" t="s">
        <x:v>179</x:v>
      </x:c>
      <x:c r="B10" s="12">
        <x:v>1</x:v>
      </x:c>
      <x:c r="C10" s="12" t="s">
        <x:v>197</x:v>
      </x:c>
      <x:c r="D10" s="12" t="s">
        <x:v>205</x:v>
      </x:c>
      <x:c r="E10" s="12" t="s">
        <x:v>206</x:v>
      </x:c>
      <x:c r="F10" s="12" t="s">
        <x:v>195</x:v>
      </x:c>
      <x:c r="G10" s="12" t="s">
        <x:v>207</x:v>
      </x:c>
    </x:row>
    <x:row r="11" ht="42" customHeight="1">
      <x:c r="A11" s="12" t="s">
        <x:v>179</x:v>
      </x:c>
      <x:c r="B11" s="12">
        <x:v>2</x:v>
      </x:c>
      <x:c r="C11" s="12" t="s">
        <x:v>192</x:v>
      </x:c>
      <x:c r="D11" s="12" t="s">
        <x:v>208</x:v>
      </x:c>
      <x:c r="E11" s="12" t="s">
        <x:v>209</x:v>
      </x:c>
      <x:c r="F11" s="12" t="s">
        <x:v>210</x:v>
      </x:c>
      <x:c r="G11" s="12" t="s">
        <x:v>211</x:v>
      </x:c>
    </x:row>
    <x:row r="12" ht="42" customHeight="1">
      <x:c r="A12" s="12" t="s">
        <x:v>212</x:v>
      </x:c>
      <x:c r="B12" s="12">
        <x:v>1</x:v>
      </x:c>
      <x:c r="C12" s="12" t="s">
        <x:v>192</x:v>
      </x:c>
      <x:c r="D12" s="12" t="s">
        <x:v>213</x:v>
      </x:c>
      <x:c r="E12" s="12" t="s">
        <x:v>214</x:v>
      </x:c>
      <x:c r="F12" s="12" t="s">
        <x:v>215</x:v>
      </x:c>
      <x:c r="G12" s="12" t="s">
        <x:v>216</x:v>
      </x:c>
    </x:row>
    <x:row r="13" ht="46" customHeight="1">
      <x:c r="A13" s="12" t="s">
        <x:v>217</x:v>
      </x:c>
      <x:c r="B13" s="12">
        <x:v>1</x:v>
      </x:c>
      <x:c r="C13" s="12" t="s">
        <x:v>218</x:v>
      </x:c>
      <x:c r="D13" s="12" t="s">
        <x:v>219</x:v>
      </x:c>
      <x:c r="E13" s="12" t="s">
        <x:v>220</x:v>
      </x:c>
      <x:c r="F13" s="12" t="s">
        <x:v>221</x:v>
      </x:c>
      <x:c r="G13" s="12" t="s">
        <x:v>222</x:v>
      </x:c>
    </x:row>
    <x:row r="14" ht="54" customHeight="1">
      <x:c r="A14" s="13"/>
      <x:c r="B14" s="13"/>
      <x:c r="C14" s="13"/>
      <x:c r="D14" s="13"/>
      <x:c r="E14" s="13"/>
      <x:c r="F14" s="13"/>
      <x:c r="G14" s="13"/>
    </x:row>
    <x:row r="15" ht="54" customHeight="1">
      <x:c r="A15" s="13"/>
      <x:c r="B15" s="13"/>
      <x:c r="C15" s="13"/>
      <x:c r="D15" s="13"/>
      <x:c r="E15" s="13"/>
      <x:c r="F15" s="13"/>
      <x:c r="G15" s="13"/>
    </x:row>
    <x:row r="16" ht="54" customHeight="1">
      <x:c r="A16" s="13"/>
      <x:c r="B16" s="13"/>
      <x:c r="C16" s="13"/>
      <x:c r="D16" s="13"/>
      <x:c r="E16" s="13"/>
      <x:c r="F16" s="13"/>
      <x:c r="G16" s="13"/>
    </x:row>
    <x:row r="19" ht="38" customHeight="1">
      <x:c r="A19" s="9" t="s">
        <x:v>223</x:v>
      </x:c>
      <x:c r="B19" s="10" t="s">
        <x:v>223</x:v>
      </x:c>
      <x:c r="C19" s="10" t="s">
        <x:v>223</x:v>
      </x:c>
      <x:c r="D19" s="10" t="s">
        <x:v>223</x:v>
      </x:c>
      <x:c r="E19" s="10" t="s">
        <x:v>223</x:v>
      </x:c>
      <x:c r="F19" s="10" t="s">
        <x:v>223</x:v>
      </x:c>
    </x:row>
    <x:row r="20" ht="32" customHeight="1">
      <x:c r="A20" s="11" t="s">
        <x:v>224</x:v>
      </x:c>
      <x:c r="B20" s="11" t="s">
        <x:v>225</x:v>
      </x:c>
      <x:c r="C20" s="11" t="s">
        <x:v>226</x:v>
      </x:c>
      <x:c r="D20" s="11" t="s">
        <x:v>227</x:v>
      </x:c>
      <x:c r="E20" s="11" t="s">
        <x:v>228</x:v>
      </x:c>
      <x:c r="F20" s="11" t="s">
        <x:v>229</x:v>
      </x:c>
    </x:row>
    <x:row r="21" ht="46" customHeight="1">
      <x:c r="A21" s="12" t="s">
        <x:v>173</x:v>
      </x:c>
      <x:c r="B21" s="12" t="s">
        <x:v>230</x:v>
      </x:c>
      <x:c r="C21" s="12" t="s">
        <x:v>231</x:v>
      </x:c>
      <x:c r="D21" s="12" t="s">
        <x:v>232</x:v>
      </x:c>
      <x:c r="E21" s="12" t="s">
        <x:v>233</x:v>
      </x:c>
      <x:c r="F21" s="12" t="s">
        <x:v>234</x:v>
      </x:c>
    </x:row>
    <x:row r="22" ht="46" customHeight="1">
      <x:c r="A22" s="12" t="s">
        <x:v>173</x:v>
      </x:c>
      <x:c r="B22" s="12" t="s">
        <x:v>235</x:v>
      </x:c>
      <x:c r="C22" s="12" t="s">
        <x:v>236</x:v>
      </x:c>
      <x:c r="D22" s="12" t="s">
        <x:v>237</x:v>
      </x:c>
      <x:c r="E22" s="12" t="s">
        <x:v>238</x:v>
      </x:c>
      <x:c r="F22" s="12" t="s">
        <x:v>239</x:v>
      </x:c>
    </x:row>
    <x:row r="23" ht="46" customHeight="1">
      <x:c r="A23" s="12" t="s">
        <x:v>173</x:v>
      </x:c>
      <x:c r="B23" s="12" t="s">
        <x:v>240</x:v>
      </x:c>
      <x:c r="C23" s="12" t="s">
        <x:v>231</x:v>
      </x:c>
      <x:c r="D23" s="12" t="s">
        <x:v>232</x:v>
      </x:c>
      <x:c r="E23" s="12" t="s">
        <x:v>241</x:v>
      </x:c>
      <x:c r="F23" s="12" t="s">
        <x:v>242</x:v>
      </x:c>
    </x:row>
    <x:row r="24" ht="54" customHeight="1">
      <x:c r="A24" s="13"/>
      <x:c r="B24" s="13"/>
      <x:c r="C24" s="13"/>
      <x:c r="D24" s="13"/>
      <x:c r="E24" s="13"/>
      <x:c r="F24" s="13"/>
    </x:row>
    <x:row r="25" ht="54" customHeight="1">
      <x:c r="A25" s="13"/>
      <x:c r="B25" s="13"/>
      <x:c r="C25" s="13"/>
      <x:c r="D25" s="13"/>
      <x:c r="E25" s="13"/>
      <x:c r="F25" s="13"/>
    </x:row>
    <x:row r="26" ht="54" customHeight="1">
      <x:c r="A26" s="13"/>
      <x:c r="B26" s="13"/>
      <x:c r="C26" s="13"/>
      <x:c r="D26" s="13"/>
      <x:c r="E26" s="13"/>
      <x:c r="F26" s="13"/>
    </x:row>
  </x:sheetData>
  <x:mergeCells>
    <x:mergeCell ref="A3:G3"/>
    <x:mergeCell ref="A5:G5"/>
    <x:mergeCell ref="A19:F19"/>
  </x:mergeCells>
  <x:pageMargins left="0.7" right="0.7" top="0.75" bottom="0.75" header="0.3" footer="0.3"/>
  <x:tableParts count="2">
    <x:tablePart xmlns:r="http://schemas.openxmlformats.org/officeDocument/2006/relationships" r:id="R9e26af140d174957"/>
    <x:tablePart xmlns:r="http://schemas.openxmlformats.org/officeDocument/2006/relationships" r:id="Rcba2e0fca83145e0"/>
  </x:tableParts>
</x:worksheet>
</file>

<file path=xl/worksheets/sheet4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1" width="18" customWidth="1"/>
    <x:col min="2" max="2" width="24" customWidth="1"/>
    <x:col min="3" max="3" width="45" customWidth="1"/>
    <x:col min="4" max="4" width="25" customWidth="1"/>
    <x:col min="5" max="5" width="42" customWidth="1"/>
    <x:col min="6" max="7" width="36" customWidth="1"/>
  </x:cols>
  <x:sheetData>
    <x:row r="2" ht="30" customHeight="1">
      <x:c r="A2" s="5" t="s">
        <x:v>243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244</x:v>
      </x:c>
      <x:c r="B3" s="7" t="s">
        <x:v>244</x:v>
      </x:c>
      <x:c r="C3" s="7" t="s">
        <x:v>244</x:v>
      </x:c>
      <x:c r="D3" s="7" t="s">
        <x:v>244</x:v>
      </x:c>
      <x:c r="E3" s="7" t="s">
        <x:v>244</x:v>
      </x:c>
      <x:c r="F3" s="7" t="s">
        <x:v>244</x:v>
      </x:c>
      <x:c r="G3" s="7" t="s">
        <x:v>244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245</x:v>
      </x:c>
      <x:c r="B5" s="10" t="s">
        <x:v>245</x:v>
      </x:c>
      <x:c r="C5" s="10" t="s">
        <x:v>245</x:v>
      </x:c>
      <x:c r="D5" s="10" t="s">
        <x:v>245</x:v>
      </x:c>
      <x:c r="E5" s="10" t="s">
        <x:v>245</x:v>
      </x:c>
    </x:row>
    <x:row r="6" ht="32" customHeight="1">
      <x:c r="A6" s="11" t="s">
        <x:v>246</x:v>
      </x:c>
      <x:c r="B6" s="11" t="s">
        <x:v>247</x:v>
      </x:c>
      <x:c r="C6" s="11" t="s">
        <x:v>248</x:v>
      </x:c>
      <x:c r="D6" s="11" t="s">
        <x:v>249</x:v>
      </x:c>
      <x:c r="E6" s="11" t="s">
        <x:v>250</x:v>
      </x:c>
    </x:row>
    <x:row r="7" ht="46" customHeight="1">
      <x:c r="A7" s="12" t="s">
        <x:v>192</x:v>
      </x:c>
      <x:c r="B7" s="12" t="s">
        <x:v>251</x:v>
      </x:c>
      <x:c r="C7" s="12" t="s">
        <x:v>252</x:v>
      </x:c>
      <x:c r="D7" s="12" t="s">
        <x:v>253</x:v>
      </x:c>
      <x:c r="E7" s="12" t="s">
        <x:v>254</x:v>
      </x:c>
    </x:row>
    <x:row r="8" ht="42" customHeight="1">
      <x:c r="A8" s="12" t="s">
        <x:v>197</x:v>
      </x:c>
      <x:c r="B8" s="12" t="s">
        <x:v>255</x:v>
      </x:c>
      <x:c r="C8" s="12" t="s">
        <x:v>256</x:v>
      </x:c>
      <x:c r="D8" s="12" t="s">
        <x:v>257</x:v>
      </x:c>
      <x:c r="E8" s="12" t="s">
        <x:v>258</x:v>
      </x:c>
    </x:row>
    <x:row r="9" ht="46" customHeight="1">
      <x:c r="A9" s="12" t="s">
        <x:v>259</x:v>
      </x:c>
      <x:c r="B9" s="12" t="s">
        <x:v>260</x:v>
      </x:c>
      <x:c r="C9" s="12" t="s">
        <x:v>261</x:v>
      </x:c>
      <x:c r="D9" s="12" t="s">
        <x:v>262</x:v>
      </x:c>
      <x:c r="E9" s="12" t="s">
        <x:v>263</x:v>
      </x:c>
    </x:row>
    <x:row r="10" ht="54" customHeight="1">
      <x:c r="A10" s="13"/>
      <x:c r="B10" s="13"/>
      <x:c r="C10" s="13"/>
      <x:c r="D10" s="13"/>
      <x:c r="E10" s="13"/>
    </x:row>
    <x:row r="11" ht="54" customHeight="1">
      <x:c r="A11" s="13"/>
      <x:c r="B11" s="13"/>
      <x:c r="C11" s="13"/>
      <x:c r="D11" s="13"/>
      <x:c r="E11" s="13"/>
    </x:row>
    <x:row r="12" ht="54" customHeight="1">
      <x:c r="A12" s="13"/>
      <x:c r="B12" s="13"/>
      <x:c r="C12" s="13"/>
      <x:c r="D12" s="13"/>
      <x:c r="E12" s="13"/>
    </x:row>
    <x:row r="15" ht="38" customHeight="1">
      <x:c r="A15" s="9" t="s">
        <x:v>264</x:v>
      </x:c>
      <x:c r="B15" s="10" t="s">
        <x:v>264</x:v>
      </x:c>
      <x:c r="C15" s="10" t="s">
        <x:v>264</x:v>
      </x:c>
      <x:c r="D15" s="10" t="s">
        <x:v>264</x:v>
      </x:c>
      <x:c r="E15" s="10" t="s">
        <x:v>264</x:v>
      </x:c>
      <x:c r="F15" s="10" t="s">
        <x:v>264</x:v>
      </x:c>
      <x:c r="G15" s="10" t="s">
        <x:v>264</x:v>
      </x:c>
    </x:row>
    <x:row r="16" ht="32" customHeight="1">
      <x:c r="A16" s="11" t="s">
        <x:v>105</x:v>
      </x:c>
      <x:c r="B16" s="11" t="s">
        <x:v>265</x:v>
      </x:c>
      <x:c r="C16" s="11" t="s">
        <x:v>266</x:v>
      </x:c>
      <x:c r="D16" s="11" t="s">
        <x:v>267</x:v>
      </x:c>
      <x:c r="E16" s="11" t="s">
        <x:v>268</x:v>
      </x:c>
      <x:c r="F16" s="11" t="s">
        <x:v>269</x:v>
      </x:c>
      <x:c r="G16" s="11" t="s">
        <x:v>270</x:v>
      </x:c>
    </x:row>
    <x:row r="17" ht="46" customHeight="1">
      <x:c r="A17" s="12" t="s">
        <x:v>121</x:v>
      </x:c>
      <x:c r="B17" s="12" t="s">
        <x:v>271</x:v>
      </x:c>
      <x:c r="C17" s="12" t="s">
        <x:v>272</x:v>
      </x:c>
      <x:c r="D17" s="12" t="s">
        <x:v>273</x:v>
      </x:c>
      <x:c r="E17" s="12" t="s">
        <x:v>274</x:v>
      </x:c>
      <x:c r="F17" s="12" t="s">
        <x:v>275</x:v>
      </x:c>
      <x:c r="G17" s="12" t="s">
        <x:v>276</x:v>
      </x:c>
    </x:row>
    <x:row r="18" ht="54" customHeight="1">
      <x:c r="A18" s="13"/>
      <x:c r="B18" s="13"/>
      <x:c r="C18" s="13"/>
      <x:c r="D18" s="13"/>
      <x:c r="E18" s="13"/>
      <x:c r="F18" s="13"/>
      <x:c r="G18" s="13"/>
    </x:row>
    <x:row r="19" ht="54" customHeight="1">
      <x:c r="A19" s="13"/>
      <x:c r="B19" s="13"/>
      <x:c r="C19" s="13"/>
      <x:c r="D19" s="13"/>
      <x:c r="E19" s="13"/>
      <x:c r="F19" s="13"/>
      <x:c r="G19" s="13"/>
    </x:row>
    <x:row r="20" ht="54" customHeight="1">
      <x:c r="A20" s="13"/>
      <x:c r="B20" s="13"/>
      <x:c r="C20" s="13"/>
      <x:c r="D20" s="13"/>
      <x:c r="E20" s="13"/>
      <x:c r="F20" s="13"/>
      <x:c r="G20" s="13"/>
    </x:row>
    <x:row r="23" ht="38" customHeight="1">
      <x:c r="A23" s="9" t="s">
        <x:v>277</x:v>
      </x:c>
      <x:c r="B23" s="10" t="s">
        <x:v>277</x:v>
      </x:c>
      <x:c r="C23" s="10" t="s">
        <x:v>277</x:v>
      </x:c>
      <x:c r="D23" s="10" t="s">
        <x:v>277</x:v>
      </x:c>
      <x:c r="E23" s="10" t="s">
        <x:v>277</x:v>
      </x:c>
      <x:c r="F23" s="10" t="s">
        <x:v>277</x:v>
      </x:c>
    </x:row>
    <x:row r="24" ht="32" customHeight="1">
      <x:c r="A24" s="11" t="s">
        <x:v>278</x:v>
      </x:c>
      <x:c r="B24" s="11" t="s">
        <x:v>279</x:v>
      </x:c>
      <x:c r="C24" s="11" t="s">
        <x:v>280</x:v>
      </x:c>
      <x:c r="D24" s="11" t="s">
        <x:v>281</x:v>
      </x:c>
      <x:c r="E24" s="11" t="s">
        <x:v>282</x:v>
      </x:c>
      <x:c r="F24" s="11" t="s">
        <x:v>191</x:v>
      </x:c>
    </x:row>
    <x:row r="25" ht="64" customHeight="1">
      <x:c r="A25" s="12" t="s">
        <x:v>283</x:v>
      </x:c>
      <x:c r="B25" s="12" t="s">
        <x:v>284</x:v>
      </x:c>
      <x:c r="C25" s="12" t="s">
        <x:v>285</x:v>
      </x:c>
      <x:c r="D25" s="12" t="s">
        <x:v>286</x:v>
      </x:c>
      <x:c r="E25" s="12" t="s">
        <x:v>287</x:v>
      </x:c>
      <x:c r="F25" s="12" t="s">
        <x:v>288</x:v>
      </x:c>
    </x:row>
    <x:row r="26" ht="64" customHeight="1">
      <x:c r="A26" s="12" t="s">
        <x:v>289</x:v>
      </x:c>
      <x:c r="B26" s="12" t="s">
        <x:v>290</x:v>
      </x:c>
      <x:c r="C26" s="12" t="s">
        <x:v>285</x:v>
      </x:c>
      <x:c r="D26" s="12" t="s">
        <x:v>291</x:v>
      </x:c>
      <x:c r="E26" s="12" t="s">
        <x:v>292</x:v>
      </x:c>
      <x:c r="F26" s="12" t="s">
        <x:v>293</x:v>
      </x:c>
    </x:row>
    <x:row r="27" ht="54" customHeight="1">
      <x:c r="A27" s="13"/>
      <x:c r="B27" s="13"/>
      <x:c r="C27" s="13"/>
      <x:c r="D27" s="13"/>
      <x:c r="E27" s="13"/>
      <x:c r="F27" s="13"/>
    </x:row>
    <x:row r="28" ht="54" customHeight="1">
      <x:c r="A28" s="13"/>
      <x:c r="B28" s="13"/>
      <x:c r="C28" s="13"/>
      <x:c r="D28" s="13"/>
      <x:c r="E28" s="13"/>
      <x:c r="F28" s="13"/>
    </x:row>
    <x:row r="29" ht="54" customHeight="1">
      <x:c r="A29" s="13"/>
      <x:c r="B29" s="13"/>
      <x:c r="C29" s="13"/>
      <x:c r="D29" s="13"/>
      <x:c r="E29" s="13"/>
      <x:c r="F29" s="13"/>
    </x:row>
  </x:sheetData>
  <x:mergeCells>
    <x:mergeCell ref="A3:G3"/>
    <x:mergeCell ref="A5:E5"/>
    <x:mergeCell ref="A15:G15"/>
    <x:mergeCell ref="A23:F23"/>
  </x:mergeCells>
  <x:pageMargins left="0.7" right="0.7" top="0.75" bottom="0.75" header="0.3" footer="0.3"/>
  <x:tableParts count="3">
    <x:tablePart xmlns:r="http://schemas.openxmlformats.org/officeDocument/2006/relationships" r:id="Re57e1ba44ae34fe4"/>
    <x:tablePart xmlns:r="http://schemas.openxmlformats.org/officeDocument/2006/relationships" r:id="R0ff7cdf39c7a4d04"/>
    <x:tablePart xmlns:r="http://schemas.openxmlformats.org/officeDocument/2006/relationships" r:id="Rddd5d1f3c36b4051"/>
  </x:tableParts>
</x:worksheet>
</file>

<file path=xl/worksheets/sheet5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2" width="20" customWidth="1"/>
    <x:col min="3" max="3" width="45" customWidth="1"/>
    <x:col min="4" max="4" width="32" customWidth="1"/>
    <x:col min="5" max="7" width="35" customWidth="1"/>
  </x:cols>
  <x:sheetData>
    <x:row r="2" ht="30" customHeight="1">
      <x:c r="A2" s="5" t="s">
        <x:v>294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295</x:v>
      </x:c>
      <x:c r="B3" s="7" t="s">
        <x:v>295</x:v>
      </x:c>
      <x:c r="C3" s="7" t="s">
        <x:v>295</x:v>
      </x:c>
      <x:c r="D3" s="7" t="s">
        <x:v>295</x:v>
      </x:c>
      <x:c r="E3" s="7" t="s">
        <x:v>295</x:v>
      </x:c>
      <x:c r="F3" s="7" t="s">
        <x:v>295</x:v>
      </x:c>
      <x:c r="G3" s="7" t="s">
        <x:v>295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296</x:v>
      </x:c>
      <x:c r="B5" s="10" t="s">
        <x:v>296</x:v>
      </x:c>
      <x:c r="C5" s="10" t="s">
        <x:v>296</x:v>
      </x:c>
      <x:c r="D5" s="10" t="s">
        <x:v>296</x:v>
      </x:c>
      <x:c r="E5" s="10" t="s">
        <x:v>296</x:v>
      </x:c>
      <x:c r="F5" s="10" t="s">
        <x:v>296</x:v>
      </x:c>
      <x:c r="G5" s="10" t="s">
        <x:v>296</x:v>
      </x:c>
    </x:row>
    <x:row r="6" ht="32" customHeight="1">
      <x:c r="A6" s="11" t="s">
        <x:v>297</x:v>
      </x:c>
      <x:c r="B6" s="11" t="s">
        <x:v>298</x:v>
      </x:c>
      <x:c r="C6" s="11" t="s">
        <x:v>188</x:v>
      </x:c>
      <x:c r="D6" s="11" t="s">
        <x:v>299</x:v>
      </x:c>
      <x:c r="E6" s="11" t="s">
        <x:v>300</x:v>
      </x:c>
      <x:c r="F6" s="11" t="s">
        <x:v>301</x:v>
      </x:c>
      <x:c r="G6" s="11" t="s">
        <x:v>302</x:v>
      </x:c>
    </x:row>
    <x:row r="7" ht="42" customHeight="1">
      <x:c r="A7" s="12" t="s">
        <x:v>303</x:v>
      </x:c>
      <x:c r="B7" s="12" t="s">
        <x:v>304</x:v>
      </x:c>
      <x:c r="C7" s="12" t="s">
        <x:v>305</x:v>
      </x:c>
      <x:c r="D7" s="12" t="s">
        <x:v>306</x:v>
      </x:c>
      <x:c r="E7" s="12" t="s">
        <x:v>307</x:v>
      </x:c>
      <x:c r="F7" s="12" t="s">
        <x:v>308</x:v>
      </x:c>
      <x:c r="G7" s="12" t="s">
        <x:v>309</x:v>
      </x:c>
    </x:row>
    <x:row r="8" ht="46" customHeight="1">
      <x:c r="A8" s="12" t="s">
        <x:v>310</x:v>
      </x:c>
      <x:c r="B8" s="12" t="s">
        <x:v>289</x:v>
      </x:c>
      <x:c r="C8" s="12" t="s">
        <x:v>311</x:v>
      </x:c>
      <x:c r="D8" s="12" t="s">
        <x:v>312</x:v>
      </x:c>
      <x:c r="E8" s="12" t="s">
        <x:v>313</x:v>
      </x:c>
      <x:c r="F8" s="12" t="s">
        <x:v>314</x:v>
      </x:c>
      <x:c r="G8" s="12" t="s">
        <x:v>315</x:v>
      </x:c>
    </x:row>
    <x:row r="9" ht="54" customHeight="1">
      <x:c r="A9" s="13"/>
      <x:c r="B9" s="13"/>
      <x:c r="C9" s="13"/>
      <x:c r="D9" s="13"/>
      <x:c r="E9" s="13"/>
      <x:c r="F9" s="13"/>
      <x:c r="G9" s="13"/>
    </x:row>
    <x:row r="10" ht="54" customHeight="1">
      <x:c r="A10" s="13"/>
      <x:c r="B10" s="13"/>
      <x:c r="C10" s="13"/>
      <x:c r="D10" s="13"/>
      <x:c r="E10" s="13"/>
      <x:c r="F10" s="13"/>
      <x:c r="G10" s="13"/>
    </x:row>
    <x:row r="11" ht="54" customHeight="1">
      <x:c r="A11" s="13"/>
      <x:c r="B11" s="13"/>
      <x:c r="C11" s="13"/>
      <x:c r="D11" s="13"/>
      <x:c r="E11" s="13"/>
      <x:c r="F11" s="13"/>
      <x:c r="G11" s="13"/>
    </x:row>
    <x:row r="14" ht="38" customHeight="1">
      <x:c r="A14" s="9" t="s">
        <x:v>316</x:v>
      </x:c>
      <x:c r="B14" s="10" t="s">
        <x:v>316</x:v>
      </x:c>
      <x:c r="C14" s="10" t="s">
        <x:v>316</x:v>
      </x:c>
      <x:c r="D14" s="10" t="s">
        <x:v>316</x:v>
      </x:c>
      <x:c r="E14" s="10" t="s">
        <x:v>316</x:v>
      </x:c>
      <x:c r="F14" s="10" t="s">
        <x:v>316</x:v>
      </x:c>
    </x:row>
    <x:row r="15" ht="32" customHeight="1">
      <x:c r="A15" s="11" t="s">
        <x:v>317</x:v>
      </x:c>
      <x:c r="B15" s="11" t="s">
        <x:v>318</x:v>
      </x:c>
      <x:c r="C15" s="11" t="s">
        <x:v>319</x:v>
      </x:c>
      <x:c r="D15" s="11" t="s">
        <x:v>320</x:v>
      </x:c>
      <x:c r="E15" s="11" t="s">
        <x:v>321</x:v>
      </x:c>
      <x:c r="F15" s="11" t="s">
        <x:v>191</x:v>
      </x:c>
    </x:row>
    <x:row r="16" ht="46" customHeight="1">
      <x:c r="A16" s="12" t="s">
        <x:v>289</x:v>
      </x:c>
      <x:c r="B16" s="12" t="s">
        <x:v>322</x:v>
      </x:c>
      <x:c r="C16" s="12" t="s">
        <x:v>323</x:v>
      </x:c>
      <x:c r="D16" s="12" t="s">
        <x:v>324</x:v>
      </x:c>
      <x:c r="E16" s="12" t="s">
        <x:v>325</x:v>
      </x:c>
      <x:c r="F16" s="12" t="s">
        <x:v>326</x:v>
      </x:c>
    </x:row>
    <x:row r="17" ht="46" customHeight="1">
      <x:c r="A17" s="12" t="s">
        <x:v>289</x:v>
      </x:c>
      <x:c r="B17" s="12" t="s">
        <x:v>327</x:v>
      </x:c>
      <x:c r="C17" s="12" t="s">
        <x:v>328</x:v>
      </x:c>
      <x:c r="D17" s="12" t="s">
        <x:v>329</x:v>
      </x:c>
      <x:c r="E17" s="12" t="s">
        <x:v>330</x:v>
      </x:c>
      <x:c r="F17" s="12" t="s">
        <x:v>331</x:v>
      </x:c>
    </x:row>
    <x:row r="18" ht="54" customHeight="1">
      <x:c r="A18" s="13"/>
      <x:c r="B18" s="13"/>
      <x:c r="C18" s="13"/>
      <x:c r="D18" s="13"/>
      <x:c r="E18" s="13"/>
      <x:c r="F18" s="13"/>
    </x:row>
    <x:row r="19" ht="54" customHeight="1">
      <x:c r="A19" s="13"/>
      <x:c r="B19" s="13"/>
      <x:c r="C19" s="13"/>
      <x:c r="D19" s="13"/>
      <x:c r="E19" s="13"/>
      <x:c r="F19" s="13"/>
    </x:row>
    <x:row r="20" ht="54" customHeight="1">
      <x:c r="A20" s="13"/>
      <x:c r="B20" s="13"/>
      <x:c r="C20" s="13"/>
      <x:c r="D20" s="13"/>
      <x:c r="E20" s="13"/>
      <x:c r="F20" s="13"/>
    </x:row>
  </x:sheetData>
  <x:mergeCells>
    <x:mergeCell ref="A3:G3"/>
    <x:mergeCell ref="A5:G5"/>
    <x:mergeCell ref="A14:F14"/>
  </x:mergeCells>
  <x:pageMargins left="0.7" right="0.7" top="0.75" bottom="0.75" header="0.3" footer="0.3"/>
  <x:tableParts count="2">
    <x:tablePart xmlns:r="http://schemas.openxmlformats.org/officeDocument/2006/relationships" r:id="R7d4131f74d784056"/>
    <x:tablePart xmlns:r="http://schemas.openxmlformats.org/officeDocument/2006/relationships" r:id="R2fcb224e62304d9d"/>
  </x:tableParts>
</x:worksheet>
</file>

<file path=xl/worksheets/sheet6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1" width="20" customWidth="1"/>
    <x:col min="2" max="2" width="27" customWidth="1"/>
    <x:col min="3" max="3" width="38" customWidth="1"/>
    <x:col min="4" max="4" width="43" customWidth="1"/>
    <x:col min="5" max="5" width="32" customWidth="1"/>
    <x:col min="6" max="6" width="36" customWidth="1"/>
  </x:cols>
  <x:sheetData>
    <x:row r="2" ht="30" customHeight="1">
      <x:c r="A2" s="5" t="s">
        <x:v>332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333</x:v>
      </x:c>
      <x:c r="B3" s="7" t="s">
        <x:v>333</x:v>
      </x:c>
      <x:c r="C3" s="7" t="s">
        <x:v>333</x:v>
      </x:c>
      <x:c r="D3" s="7" t="s">
        <x:v>333</x:v>
      </x:c>
      <x:c r="E3" s="7" t="s">
        <x:v>333</x:v>
      </x:c>
      <x:c r="F3" s="7" t="s">
        <x:v>333</x:v>
      </x:c>
      <x:c r="G3" s="8"/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334</x:v>
      </x:c>
      <x:c r="B5" s="10" t="s">
        <x:v>334</x:v>
      </x:c>
      <x:c r="C5" s="10" t="s">
        <x:v>334</x:v>
      </x:c>
      <x:c r="D5" s="10" t="s">
        <x:v>334</x:v>
      </x:c>
      <x:c r="E5" s="10" t="s">
        <x:v>334</x:v>
      </x:c>
      <x:c r="F5" s="10" t="s">
        <x:v>334</x:v>
      </x:c>
    </x:row>
    <x:row r="6" ht="32" customHeight="1">
      <x:c r="A6" s="11" t="s">
        <x:v>335</x:v>
      </x:c>
      <x:c r="B6" s="11" t="s">
        <x:v>336</x:v>
      </x:c>
      <x:c r="C6" s="11" t="s">
        <x:v>188</x:v>
      </x:c>
      <x:c r="D6" s="11" t="s">
        <x:v>337</x:v>
      </x:c>
      <x:c r="E6" s="11" t="s">
        <x:v>338</x:v>
      </x:c>
      <x:c r="F6" s="11" t="s">
        <x:v>191</x:v>
      </x:c>
    </x:row>
    <x:row r="7" ht="42" customHeight="1">
      <x:c r="A7" s="12" t="s">
        <x:v>339</x:v>
      </x:c>
      <x:c r="B7" s="12" t="s">
        <x:v>340</x:v>
      </x:c>
      <x:c r="C7" s="12" t="s">
        <x:v>341</x:v>
      </x:c>
      <x:c r="D7" s="12" t="s">
        <x:v>342</x:v>
      </x:c>
      <x:c r="E7" s="12" t="s">
        <x:v>343</x:v>
      </x:c>
      <x:c r="F7" s="12" t="s">
        <x:v>344</x:v>
      </x:c>
    </x:row>
    <x:row r="8" ht="46" customHeight="1">
      <x:c r="A8" s="12" t="s">
        <x:v>345</x:v>
      </x:c>
      <x:c r="B8" s="12" t="s">
        <x:v>346</x:v>
      </x:c>
      <x:c r="C8" s="12" t="s">
        <x:v>347</x:v>
      </x:c>
      <x:c r="D8" s="12" t="s">
        <x:v>348</x:v>
      </x:c>
      <x:c r="E8" s="12" t="s">
        <x:v>349</x:v>
      </x:c>
      <x:c r="F8" s="12" t="s">
        <x:v>350</x:v>
      </x:c>
    </x:row>
    <x:row r="9" ht="42" customHeight="1">
      <x:c r="A9" s="12" t="s">
        <x:v>351</x:v>
      </x:c>
      <x:c r="B9" s="12" t="s">
        <x:v>273</x:v>
      </x:c>
      <x:c r="C9" s="12" t="s">
        <x:v>352</x:v>
      </x:c>
      <x:c r="D9" s="12" t="s">
        <x:v>353</x:v>
      </x:c>
      <x:c r="E9" s="12" t="s">
        <x:v>354</x:v>
      </x:c>
      <x:c r="F9" s="12" t="s">
        <x:v>355</x:v>
      </x:c>
    </x:row>
    <x:row r="10" ht="42" customHeight="1">
      <x:c r="A10" s="12" t="s">
        <x:v>356</x:v>
      </x:c>
      <x:c r="B10" s="12" t="s">
        <x:v>357</x:v>
      </x:c>
      <x:c r="C10" s="12" t="s">
        <x:v>237</x:v>
      </x:c>
      <x:c r="D10" s="12" t="s">
        <x:v>353</x:v>
      </x:c>
      <x:c r="E10" s="12" t="s">
        <x:v>358</x:v>
      </x:c>
      <x:c r="F10" s="12" t="s">
        <x:v>359</x:v>
      </x:c>
    </x:row>
    <x:row r="11" ht="46" customHeight="1">
      <x:c r="A11" s="12" t="s">
        <x:v>360</x:v>
      </x:c>
      <x:c r="B11" s="12" t="s">
        <x:v>361</x:v>
      </x:c>
      <x:c r="C11" s="12" t="s">
        <x:v>362</x:v>
      </x:c>
      <x:c r="D11" s="12" t="s">
        <x:v>353</x:v>
      </x:c>
      <x:c r="E11" s="12" t="s">
        <x:v>363</x:v>
      </x:c>
      <x:c r="F11" s="12" t="s">
        <x:v>364</x:v>
      </x:c>
    </x:row>
    <x:row r="12" ht="54" customHeight="1">
      <x:c r="A12" s="13"/>
      <x:c r="B12" s="13"/>
      <x:c r="C12" s="13"/>
      <x:c r="D12" s="13"/>
      <x:c r="E12" s="13"/>
      <x:c r="F12" s="13"/>
    </x:row>
    <x:row r="13" ht="54" customHeight="1">
      <x:c r="A13" s="13"/>
      <x:c r="B13" s="13"/>
      <x:c r="C13" s="13"/>
      <x:c r="D13" s="13"/>
      <x:c r="E13" s="13"/>
      <x:c r="F13" s="13"/>
    </x:row>
    <x:row r="14" ht="54" customHeight="1">
      <x:c r="A14" s="13"/>
      <x:c r="B14" s="13"/>
      <x:c r="C14" s="13"/>
      <x:c r="D14" s="13"/>
      <x:c r="E14" s="13"/>
      <x:c r="F14" s="13"/>
    </x:row>
    <x:row r="17" ht="38" customHeight="1">
      <x:c r="A17" s="9" t="s">
        <x:v>365</x:v>
      </x:c>
      <x:c r="B17" s="10" t="s">
        <x:v>365</x:v>
      </x:c>
      <x:c r="C17" s="10" t="s">
        <x:v>365</x:v>
      </x:c>
      <x:c r="D17" s="10" t="s">
        <x:v>365</x:v>
      </x:c>
      <x:c r="E17" s="10" t="s">
        <x:v>365</x:v>
      </x:c>
      <x:c r="F17" s="10" t="s">
        <x:v>365</x:v>
      </x:c>
    </x:row>
    <x:row r="18" ht="32" customHeight="1">
      <x:c r="A18" s="11" t="s">
        <x:v>366</x:v>
      </x:c>
      <x:c r="B18" s="11" t="s">
        <x:v>186</x:v>
      </x:c>
      <x:c r="C18" s="11" t="s">
        <x:v>367</x:v>
      </x:c>
      <x:c r="D18" s="11" t="s">
        <x:v>368</x:v>
      </x:c>
      <x:c r="E18" s="11" t="s">
        <x:v>369</x:v>
      </x:c>
      <x:c r="F18" s="11" t="s">
        <x:v>250</x:v>
      </x:c>
    </x:row>
    <x:row r="19" ht="46" customHeight="1">
      <x:c r="A19" s="12" t="s">
        <x:v>370</x:v>
      </x:c>
      <x:c r="B19" s="12">
        <x:v>1</x:v>
      </x:c>
      <x:c r="C19" s="12" t="s">
        <x:v>192</x:v>
      </x:c>
      <x:c r="D19" s="12" t="s">
        <x:v>371</x:v>
      </x:c>
      <x:c r="E19" s="12" t="s">
        <x:v>372</x:v>
      </x:c>
      <x:c r="F19" s="12" t="s">
        <x:v>373</x:v>
      </x:c>
    </x:row>
    <x:row r="20" ht="46" customHeight="1">
      <x:c r="A20" s="12" t="s">
        <x:v>370</x:v>
      </x:c>
      <x:c r="B20" s="12">
        <x:v>2</x:v>
      </x:c>
      <x:c r="C20" s="12" t="s">
        <x:v>374</x:v>
      </x:c>
      <x:c r="D20" s="12" t="s">
        <x:v>375</x:v>
      </x:c>
      <x:c r="E20" s="12" t="s">
        <x:v>376</x:v>
      </x:c>
      <x:c r="F20" s="12" t="s">
        <x:v>377</x:v>
      </x:c>
    </x:row>
    <x:row r="21" ht="54" customHeight="1">
      <x:c r="A21" s="13"/>
      <x:c r="B21" s="13"/>
      <x:c r="C21" s="13"/>
      <x:c r="D21" s="13"/>
      <x:c r="E21" s="13"/>
      <x:c r="F21" s="13"/>
    </x:row>
    <x:row r="22" ht="54" customHeight="1">
      <x:c r="A22" s="13"/>
      <x:c r="B22" s="13"/>
      <x:c r="C22" s="13"/>
      <x:c r="D22" s="13"/>
      <x:c r="E22" s="13"/>
      <x:c r="F22" s="13"/>
    </x:row>
    <x:row r="23" ht="54" customHeight="1">
      <x:c r="A23" s="13"/>
      <x:c r="B23" s="13"/>
      <x:c r="C23" s="13"/>
      <x:c r="D23" s="13"/>
      <x:c r="E23" s="13"/>
      <x:c r="F23" s="13"/>
    </x:row>
    <x:row r="26" ht="38" customHeight="1">
      <x:c r="A26" s="9" t="s">
        <x:v>378</x:v>
      </x:c>
      <x:c r="B26" s="10" t="s">
        <x:v>378</x:v>
      </x:c>
      <x:c r="C26" s="10" t="s">
        <x:v>378</x:v>
      </x:c>
      <x:c r="D26" s="10" t="s">
        <x:v>378</x:v>
      </x:c>
    </x:row>
    <x:row r="27" ht="32" customHeight="1">
      <x:c r="A27" s="11" t="s">
        <x:v>379</x:v>
      </x:c>
      <x:c r="B27" s="11" t="s">
        <x:v>380</x:v>
      </x:c>
      <x:c r="C27" s="11" t="s">
        <x:v>381</x:v>
      </x:c>
      <x:c r="D27" s="11" t="s">
        <x:v>382</x:v>
      </x:c>
    </x:row>
    <x:row r="28" ht="42" customHeight="1">
      <x:c r="A28" s="12" t="s">
        <x:v>383</x:v>
      </x:c>
      <x:c r="B28" s="12" t="s">
        <x:v>384</x:v>
      </x:c>
      <x:c r="C28" s="12" t="s">
        <x:v>385</x:v>
      </x:c>
      <x:c r="D28" s="12" t="s">
        <x:v>386</x:v>
      </x:c>
    </x:row>
    <x:row r="29" ht="42" customHeight="1">
      <x:c r="A29" s="12" t="s">
        <x:v>174</x:v>
      </x:c>
      <x:c r="B29" s="12" t="s">
        <x:v>387</x:v>
      </x:c>
      <x:c r="C29" s="12" t="s">
        <x:v>388</x:v>
      </x:c>
      <x:c r="D29" s="12" t="s">
        <x:v>389</x:v>
      </x:c>
    </x:row>
    <x:row r="30" ht="42" customHeight="1">
      <x:c r="A30" s="12" t="s">
        <x:v>283</x:v>
      </x:c>
      <x:c r="B30" s="12" t="s">
        <x:v>390</x:v>
      </x:c>
      <x:c r="C30" s="12" t="s">
        <x:v>391</x:v>
      </x:c>
      <x:c r="D30" s="12" t="s">
        <x:v>392</x:v>
      </x:c>
    </x:row>
    <x:row r="31" ht="42" customHeight="1">
      <x:c r="A31" s="12" t="s">
        <x:v>393</x:v>
      </x:c>
      <x:c r="B31" s="12" t="s">
        <x:v>394</x:v>
      </x:c>
      <x:c r="C31" s="12" t="s">
        <x:v>391</x:v>
      </x:c>
      <x:c r="D31" s="12" t="s">
        <x:v>395</x:v>
      </x:c>
    </x:row>
    <x:row r="32" ht="42" customHeight="1">
      <x:c r="A32" s="12" t="s">
        <x:v>289</x:v>
      </x:c>
      <x:c r="B32" s="12" t="s">
        <x:v>396</x:v>
      </x:c>
      <x:c r="C32" s="12" t="s">
        <x:v>391</x:v>
      </x:c>
      <x:c r="D32" s="12" t="s">
        <x:v>397</x:v>
      </x:c>
    </x:row>
    <x:row r="33" ht="42" customHeight="1">
      <x:c r="A33" s="12" t="s">
        <x:v>398</x:v>
      </x:c>
      <x:c r="B33" s="12" t="s">
        <x:v>399</x:v>
      </x:c>
      <x:c r="C33" s="12" t="s">
        <x:v>400</x:v>
      </x:c>
      <x:c r="D33" s="12" t="s">
        <x:v>401</x:v>
      </x:c>
    </x:row>
    <x:row r="34" ht="54" customHeight="1">
      <x:c r="A34" s="13"/>
      <x:c r="B34" s="13"/>
      <x:c r="C34" s="13"/>
      <x:c r="D34" s="13"/>
    </x:row>
    <x:row r="35" ht="54" customHeight="1">
      <x:c r="A35" s="13"/>
      <x:c r="B35" s="13"/>
      <x:c r="C35" s="13"/>
      <x:c r="D35" s="13"/>
    </x:row>
    <x:row r="36" ht="54" customHeight="1">
      <x:c r="A36" s="13"/>
      <x:c r="B36" s="13"/>
      <x:c r="C36" s="13"/>
      <x:c r="D36" s="13"/>
    </x:row>
  </x:sheetData>
  <x:mergeCells>
    <x:mergeCell ref="A3:F3"/>
    <x:mergeCell ref="A5:F5"/>
    <x:mergeCell ref="A17:F17"/>
    <x:mergeCell ref="A26:D26"/>
  </x:mergeCells>
  <x:pageMargins left="0.7" right="0.7" top="0.75" bottom="0.75" header="0.3" footer="0.3"/>
  <x:tableParts count="3">
    <x:tablePart xmlns:r="http://schemas.openxmlformats.org/officeDocument/2006/relationships" r:id="R87e2fa4ab60c403e"/>
    <x:tablePart xmlns:r="http://schemas.openxmlformats.org/officeDocument/2006/relationships" r:id="R580a0f5f794e428b"/>
    <x:tablePart xmlns:r="http://schemas.openxmlformats.org/officeDocument/2006/relationships" r:id="R02402ee549c44bf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" defaultRowHeight="14"/>
  <x:cols>
    <x:col min="1" max="1" width="8" hidden="0" customWidth="1"/>
    <x:col min="2" max="2" width="46" hidden="0" customWidth="1"/>
    <x:col min="3" max="3" width="22" hidden="0" customWidth="1"/>
    <x:col min="4" max="4" width="24" hidden="0" customWidth="1"/>
    <x:col min="5" max="5" width="36" hidden="0" customWidth="1"/>
    <x:col min="6" max="6" width="78" hidden="0" customWidth="1"/>
    <x:col min="7" max="7" width="24" hidden="0" customWidth="1"/>
    <x:col min="8" max="8" width="18" hidden="0" customWidth="1"/>
    <x:col min="9" max="9" width="14" hidden="0" customWidth="1"/>
    <x:col min="10" max="10" width="18" hidden="0" customWidth="1"/>
    <x:col min="11" max="11" width="16" hidden="0" customWidth="1"/>
    <x:col min="12" max="12" width="20" hidden="0" customWidth="1"/>
    <x:col min="13" max="14" width="14" customWidth="1"/>
    <x:col min="15" max="15" width="30" hidden="0" customWidth="1"/>
    <x:col min="16" max="16" width="48" hidden="0" customWidth="1"/>
    <x:col min="17" max="17" width="62" hidden="0" customWidth="1"/>
    <x:col min="18" max="18" width="60" hidden="0" customWidth="1"/>
    <x:col min="13" max="13" width="14" hidden="0" customWidth="1"/>
    <x:col min="14" max="14" width="14" hidden="0" customWidth="1"/>
  </x:cols>
  <x:sheetData>
    <x:row r="1" ht="48" customHeight="1">
      <x:c r="A1" s="1" t="s">
        <x:v>402</x:v>
      </x:c>
      <x:c r="B1" s="1" t="s">
        <x:v>403</x:v>
      </x:c>
      <x:c r="C1" s="1" t="s">
        <x:v>404</x:v>
      </x:c>
      <x:c r="D1" s="1" t="s">
        <x:v>405</x:v>
      </x:c>
      <x:c r="E1" s="1" t="s">
        <x:v>406</x:v>
      </x:c>
      <x:c r="F1" s="1" t="s">
        <x:v>407</x:v>
      </x:c>
      <x:c r="G1" s="1" t="s">
        <x:v>408</x:v>
      </x:c>
      <x:c r="H1" s="1" t="s">
        <x:v>409</x:v>
      </x:c>
      <x:c r="I1" s="1" t="s">
        <x:v>410</x:v>
      </x:c>
      <x:c r="J1" s="1" t="s">
        <x:v>411</x:v>
      </x:c>
      <x:c r="K1" s="1" t="s">
        <x:v>412</x:v>
      </x:c>
      <x:c r="L1" s="1" t="s">
        <x:v>413</x:v>
      </x:c>
      <x:c r="M1" s="1" t="s">
        <x:v>414</x:v>
      </x:c>
      <x:c r="N1" s="1" t="s">
        <x:v>415</x:v>
      </x:c>
      <x:c r="O1" s="1" t="s">
        <x:v>416</x:v>
      </x:c>
      <x:c r="P1" s="1" t="s">
        <x:v>417</x:v>
      </x:c>
      <x:c r="Q1" s="1" t="s">
        <x:v>418</x:v>
      </x:c>
      <x:c r="R1" s="1" t="s">
        <x:v>419</x:v>
      </x:c>
    </x:row>
    <x:row r="2" ht="52" customHeight="1">
      <x:c r="A2" s="2" t="n">
        <x:v>1</x:v>
      </x:c>
      <x:c r="B2" s="2" t="str">
        <x:v>序章上半｜梦中驱傩</x:v>
      </x:c>
      <x:c r="C2" s="2" t="str">
        <x:v>梦中·子时</x:v>
      </x:c>
      <x:c r="D2" s="2" t="str">
        <x:v>说书人</x:v>
      </x:c>
      <x:c r="E2" s="2" t="str">
        <x:v>无</x:v>
      </x:c>
      <x:c r="F2" s="2" t="str">
        <x:v>那年雪夜，崔皓又梦见自己做方相的时候。</x:v>
      </x:c>
      <x:c r="G2" s="2" t="str">
        <x:v>不显示头像</x:v>
      </x:c>
      <x:c r="H2" s="2" t="str">
        <x:v>不适用</x:v>
      </x:c>
      <x:c r="I2" s="2" t="str">
        <x:v>否</x:v>
      </x:c>
      <x:c r="J2" s="2" t="str">
        <x:v>不适用</x:v>
      </x:c>
      <x:c r="K2" s="2" t="str">
        <x:v>否</x:v>
      </x:c>
      <x:c r="L2" s="2" t="str">
        <x:v>顺序播放</x:v>
      </x:c>
      <x:c r="M2" s="2" t="str">
        <x:v>否</x:v>
      </x:c>
      <x:c r="N2" s="2" t="str">
        <x:v>不适用</x:v>
      </x:c>
      <x:c r="O2" s="2" t="str">
        <x:v>不适用</x:v>
      </x:c>
      <x:c r="P2" s="2" t="str">
        <x:v>不适用</x:v>
      </x:c>
      <x:c r="Q2" s="2" t="str">
        <x:v>不适用</x:v>
      </x:c>
      <x:c r="R2" s="2" t="str">
        <x:v>无</x:v>
      </x:c>
    </x:row>
    <x:row r="3" ht="52" customHeight="1">
      <x:c r="A3" s="2" t="n">
        <x:v>2</x:v>
      </x:c>
      <x:c r="B3" s="2" t="str">
        <x:v>序章上半｜梦中驱傩</x:v>
      </x:c>
      <x:c r="C3" s="2" t="str">
        <x:v>梦中·子时</x:v>
      </x:c>
      <x:c r="D3" s="2" t="str">
        <x:v>说书人</x:v>
      </x:c>
      <x:c r="E3" s="2" t="str">
        <x:v>无</x:v>
      </x:c>
      <x:c r="F3" s="2" t="str">
        <x:v>子时，城中门户紧闭。坛火前，孩子们垂首列队。他戴着黄金四目面具，手执长戈，却觉得那些孩子，每一个都认识。</x:v>
      </x:c>
      <x:c r="G3" s="2" t="str">
        <x:v>不显示头像</x:v>
      </x:c>
      <x:c r="H3" s="2" t="str">
        <x:v>不适用</x:v>
      </x:c>
      <x:c r="I3" s="2" t="str">
        <x:v>否</x:v>
      </x:c>
      <x:c r="J3" s="2" t="str">
        <x:v>不适用</x:v>
      </x:c>
      <x:c r="K3" s="2" t="str">
        <x:v>否</x:v>
      </x:c>
      <x:c r="L3" s="2" t="str">
        <x:v>顺序播放</x:v>
      </x:c>
      <x:c r="M3" s="2" t="str">
        <x:v>否</x:v>
      </x:c>
      <x:c r="N3" s="2" t="str">
        <x:v>不适用</x:v>
      </x:c>
      <x:c r="O3" s="2" t="str">
        <x:v>不适用</x:v>
      </x:c>
      <x:c r="P3" s="2" t="str">
        <x:v>不适用</x:v>
      </x:c>
      <x:c r="Q3" s="2" t="str">
        <x:v>不适用</x:v>
      </x:c>
      <x:c r="R3" s="2" t="str">
        <x:v>无</x:v>
      </x:c>
    </x:row>
    <x:row r="4" ht="52" customHeight="1">
      <x:c r="A4" s="2" t="n">
        <x:v>3</x:v>
      </x:c>
      <x:c r="B4" s="2" t="str">
        <x:v>序章上半｜梦中驱傩</x:v>
      </x:c>
      <x:c r="C4" s="2" t="str">
        <x:v>梦中·子时</x:v>
      </x:c>
      <x:c r="D4" s="2" t="str">
        <x:v>说书人</x:v>
      </x:c>
      <x:c r="E4" s="2" t="str">
        <x:v>无</x:v>
      </x:c>
      <x:c r="F4" s="2" t="str">
        <x:v>内侍高声唱道：“侲子备，请逐咎——”</x:v>
      </x:c>
      <x:c r="G4" s="2" t="str">
        <x:v>不显示头像</x:v>
      </x:c>
      <x:c r="H4" s="2" t="str">
        <x:v>不适用</x:v>
      </x:c>
      <x:c r="I4" s="2" t="str">
        <x:v>否</x:v>
      </x:c>
      <x:c r="J4" s="2" t="str">
        <x:v>不适用</x:v>
      </x:c>
      <x:c r="K4" s="2" t="str">
        <x:v>否</x:v>
      </x:c>
      <x:c r="L4" s="2" t="str">
        <x:v>顺序播放</x:v>
      </x:c>
      <x:c r="M4" s="2" t="str">
        <x:v>否</x:v>
      </x:c>
      <x:c r="N4" s="2" t="str">
        <x:v>不适用</x:v>
      </x:c>
      <x:c r="O4" s="2" t="str">
        <x:v>不适用</x:v>
      </x:c>
      <x:c r="P4" s="2" t="str">
        <x:v>不适用</x:v>
      </x:c>
      <x:c r="Q4" s="2" t="str">
        <x:v>不适用</x:v>
      </x:c>
      <x:c r="R4" s="2" t="str">
        <x:v>无</x:v>
      </x:c>
    </x:row>
    <x:row r="5" ht="52" customHeight="1">
      <x:c r="A5" s="2" t="n">
        <x:v>4</x:v>
      </x:c>
      <x:c r="B5" s="2" t="str">
        <x:v>序章上半｜梦中驱傩</x:v>
      </x:c>
      <x:c r="C5" s="2" t="str">
        <x:v>梦中·子时</x:v>
      </x:c>
      <x:c r="D5" s="2" t="str">
        <x:v>说书人</x:v>
      </x:c>
      <x:c r="E5" s="2" t="str">
        <x:v>无</x:v>
      </x:c>
      <x:c r="F5" s="2" t="str">
        <x:v>众声应和：“新阳肇生，万物咸昌。”</x:v>
      </x:c>
      <x:c r="G5" s="2" t="str">
        <x:v>不显示头像</x:v>
      </x:c>
      <x:c r="H5" s="2" t="str">
        <x:v>不适用</x:v>
      </x:c>
      <x:c r="I5" s="2" t="str">
        <x:v>否</x:v>
      </x:c>
      <x:c r="J5" s="2" t="str">
        <x:v>不适用</x:v>
      </x:c>
      <x:c r="K5" s="2" t="str">
        <x:v>否</x:v>
      </x:c>
      <x:c r="L5" s="2" t="str">
        <x:v>顺序播放</x:v>
      </x:c>
      <x:c r="M5" s="2" t="str">
        <x:v>否</x:v>
      </x:c>
      <x:c r="N5" s="2" t="str">
        <x:v>不适用</x:v>
      </x:c>
      <x:c r="O5" s="2" t="str">
        <x:v>不适用</x:v>
      </x:c>
      <x:c r="P5" s="2" t="str">
        <x:v>不适用</x:v>
      </x:c>
      <x:c r="Q5" s="2" t="str">
        <x:v>不适用</x:v>
      </x:c>
      <x:c r="R5" s="2" t="str">
        <x:v>无</x:v>
      </x:c>
    </x:row>
    <x:row r="6" ht="52" customHeight="1">
      <x:c r="A6" s="2" t="n">
        <x:v>5</x:v>
      </x:c>
      <x:c r="B6" s="2" t="str">
        <x:v>序章上半｜梦中驱傩</x:v>
      </x:c>
      <x:c r="C6" s="2" t="str">
        <x:v>梦中·子时</x:v>
      </x:c>
      <x:c r="D6" s="2" t="str">
        <x:v>说书人</x:v>
      </x:c>
      <x:c r="E6" s="2" t="str">
        <x:v>无</x:v>
      </x:c>
      <x:c r="F6" s="2" t="str">
        <x:v>他举戈击地，绕火踏步。火中渐渐现出一条路，路旁妖异燃烧，天上流星如雨。</x:v>
      </x:c>
      <x:c r="G6" s="2" t="str">
        <x:v>不显示头像</x:v>
      </x:c>
      <x:c r="H6" s="2" t="str">
        <x:v>不适用</x:v>
      </x:c>
      <x:c r="I6" s="2" t="str">
        <x:v>否</x:v>
      </x:c>
      <x:c r="J6" s="2" t="str">
        <x:v>不适用</x:v>
      </x:c>
      <x:c r="K6" s="2" t="str">
        <x:v>否</x:v>
      </x:c>
      <x:c r="L6" s="2" t="str">
        <x:v>顺序播放</x:v>
      </x:c>
      <x:c r="M6" s="2" t="str">
        <x:v>否</x:v>
      </x:c>
      <x:c r="N6" s="2" t="str">
        <x:v>不适用</x:v>
      </x:c>
      <x:c r="O6" s="2" t="str">
        <x:v>不适用</x:v>
      </x:c>
      <x:c r="P6" s="2" t="str">
        <x:v>不适用</x:v>
      </x:c>
      <x:c r="Q6" s="2" t="str">
        <x:v>不适用</x:v>
      </x:c>
      <x:c r="R6" s="2" t="str">
        <x:v>无</x:v>
      </x:c>
    </x:row>
    <x:row r="7" ht="52" customHeight="1">
      <x:c r="A7" s="2" t="n">
        <x:v>6</x:v>
      </x:c>
      <x:c r="B7" s="2" t="str">
        <x:v>序章上半｜梦中驱傩</x:v>
      </x:c>
      <x:c r="C7" s="2" t="str">
        <x:v>梦中·子时</x:v>
      </x:c>
      <x:c r="D7" s="2" t="str">
        <x:v>说书人</x:v>
      </x:c>
      <x:c r="E7" s="2" t="str">
        <x:v>无</x:v>
      </x:c>
      <x:c r="F7" s="2" t="str">
        <x:v>“凡汝阴类，悉就消忘！”</x:v>
      </x:c>
      <x:c r="G7" s="2" t="str">
        <x:v>不显示头像</x:v>
      </x:c>
      <x:c r="H7" s="2" t="str">
        <x:v>不适用</x:v>
      </x:c>
      <x:c r="I7" s="2" t="str">
        <x:v>否</x:v>
      </x:c>
      <x:c r="J7" s="2" t="str">
        <x:v>不适用</x:v>
      </x:c>
      <x:c r="K7" s="2" t="str">
        <x:v>否</x:v>
      </x:c>
      <x:c r="L7" s="2" t="str">
        <x:v>顺序播放</x:v>
      </x:c>
      <x:c r="M7" s="2" t="str">
        <x:v>否</x:v>
      </x:c>
      <x:c r="N7" s="2" t="str">
        <x:v>不适用</x:v>
      </x:c>
      <x:c r="O7" s="2" t="str">
        <x:v>不适用</x:v>
      </x:c>
      <x:c r="P7" s="2" t="str">
        <x:v>不适用</x:v>
      </x:c>
      <x:c r="Q7" s="2" t="str">
        <x:v>不适用</x:v>
      </x:c>
      <x:c r="R7" s="2" t="str">
        <x:v>无</x:v>
      </x:c>
    </x:row>
    <x:row r="8" ht="52" customHeight="1">
      <x:c r="A8" s="2" t="n">
        <x:v>7</x:v>
      </x:c>
      <x:c r="B8" s="2" t="str">
        <x:v>序章上半｜梦中驱傩</x:v>
      </x:c>
      <x:c r="C8" s="2" t="str">
        <x:v>梦中·子时</x:v>
      </x:c>
      <x:c r="D8" s="2" t="str">
        <x:v>说书人</x:v>
      </x:c>
      <x:c r="E8" s="2" t="str">
        <x:v>无</x:v>
      </x:c>
      <x:c r="F8" s="2" t="str">
        <x:v>腰间古镜嗡鸣。他翻身上马，向那条路冲去。</x:v>
      </x:c>
      <x:c r="G8" s="2" t="str">
        <x:v>不显示头像</x:v>
      </x:c>
      <x:c r="H8" s="2" t="str">
        <x:v>不适用</x:v>
      </x:c>
      <x:c r="I8" s="2" t="str">
        <x:v>否</x:v>
      </x:c>
      <x:c r="J8" s="2" t="str">
        <x:v>不适用</x:v>
      </x:c>
      <x:c r="K8" s="2" t="str">
        <x:v>否</x:v>
      </x:c>
      <x:c r="L8" s="2" t="str">
        <x:v>顺序播放</x:v>
      </x:c>
      <x:c r="M8" s="2" t="str">
        <x:v>否</x:v>
      </x:c>
      <x:c r="N8" s="2" t="str">
        <x:v>不适用</x:v>
      </x:c>
      <x:c r="O8" s="2" t="str">
        <x:v>不适用</x:v>
      </x:c>
      <x:c r="P8" s="2" t="str">
        <x:v>不适用</x:v>
      </x:c>
      <x:c r="Q8" s="2" t="str">
        <x:v>不适用</x:v>
      </x:c>
      <x:c r="R8" s="2" t="str">
        <x:v>无</x:v>
      </x:c>
    </x:row>
    <x:row r="9" ht="52" customHeight="1">
      <x:c r="A9" s="2" t="n">
        <x:v>8</x:v>
      </x:c>
      <x:c r="B9" s="2" t="str">
        <x:v>序章上半｜雪夜家门</x:v>
      </x:c>
      <x:c r="C9" s="2" t="str">
        <x:v>梦中·雪夜</x:v>
      </x:c>
      <x:c r="D9" s="2" t="str">
        <x:v>说书人</x:v>
      </x:c>
      <x:c r="E9" s="2" t="str">
        <x:v>无</x:v>
      </x:c>
      <x:c r="F9" s="2" t="str">
        <x:v>忽然，有人唤他：“崔师傅。”</x:v>
      </x:c>
      <x:c r="G9" s="2" t="str">
        <x:v>不显示头像</x:v>
      </x:c>
      <x:c r="H9" s="2" t="str">
        <x:v>不适用</x:v>
      </x:c>
      <x:c r="I9" s="2" t="str">
        <x:v>否</x:v>
      </x:c>
      <x:c r="J9" s="2" t="str">
        <x:v>不适用</x:v>
      </x:c>
      <x:c r="K9" s="2" t="str">
        <x:v>否</x:v>
      </x:c>
      <x:c r="L9" s="2" t="str">
        <x:v>顺序播放</x:v>
      </x:c>
      <x:c r="M9" s="2" t="str">
        <x:v>否</x:v>
      </x:c>
      <x:c r="N9" s="2" t="str">
        <x:v>不适用</x:v>
      </x:c>
      <x:c r="O9" s="2" t="str">
        <x:v>不适用</x:v>
      </x:c>
      <x:c r="P9" s="2" t="str">
        <x:v>不适用</x:v>
      </x:c>
      <x:c r="Q9" s="2" t="str">
        <x:v>不适用</x:v>
      </x:c>
      <x:c r="R9" s="2" t="str">
        <x:v>无</x:v>
      </x:c>
    </x:row>
    <x:row r="10" ht="52" customHeight="1">
      <x:c r="A10" s="2" t="n">
        <x:v>9</x:v>
      </x:c>
      <x:c r="B10" s="2" t="str">
        <x:v>序章上半｜雪夜家门</x:v>
      </x:c>
      <x:c r="C10" s="2" t="str">
        <x:v>梦中·雪夜</x:v>
      </x:c>
      <x:c r="D10" s="2" t="str">
        <x:v>说书人</x:v>
      </x:c>
      <x:c r="E10" s="2" t="str">
        <x:v>无</x:v>
      </x:c>
      <x:c r="F10" s="2" t="str">
        <x:v>鼓声断了。雪落在肩上。</x:v>
      </x:c>
      <x:c r="G10" s="2" t="str">
        <x:v>不显示头像</x:v>
      </x:c>
      <x:c r="H10" s="2" t="str">
        <x:v>不适用</x:v>
      </x:c>
      <x:c r="I10" s="2" t="str">
        <x:v>否</x:v>
      </x:c>
      <x:c r="J10" s="2" t="str">
        <x:v>不适用</x:v>
      </x:c>
      <x:c r="K10" s="2" t="str">
        <x:v>否</x:v>
      </x:c>
      <x:c r="L10" s="2" t="str">
        <x:v>顺序播放</x:v>
      </x:c>
      <x:c r="M10" s="2" t="str">
        <x:v>否</x:v>
      </x:c>
      <x:c r="N10" s="2" t="str">
        <x:v>不适用</x:v>
      </x:c>
      <x:c r="O10" s="2" t="str">
        <x:v>不适用</x:v>
      </x:c>
      <x:c r="P10" s="2" t="str">
        <x:v>不适用</x:v>
      </x:c>
      <x:c r="Q10" s="2" t="str">
        <x:v>不适用</x:v>
      </x:c>
      <x:c r="R10" s="2" t="str">
        <x:v>无</x:v>
      </x:c>
    </x:row>
    <x:row r="11" ht="52" customHeight="1">
      <x:c r="A11" s="2" t="n">
        <x:v>10</x:v>
      </x:c>
      <x:c r="B11" s="2" t="str">
        <x:v>序章上半｜雪夜家门</x:v>
      </x:c>
      <x:c r="C11" s="2" t="str">
        <x:v>梦中·雪夜</x:v>
      </x:c>
      <x:c r="D11" s="2" t="str">
        <x:v>说书人</x:v>
      </x:c>
      <x:c r="E11" s="2" t="str">
        <x:v>无</x:v>
      </x:c>
      <x:c r="F11" s="2" t="str">
        <x:v>他已站在坊市门口，手里握着一段削好的桃木。老妇人迎上来，说接生的下午便进去了，想来也快了。</x:v>
      </x:c>
      <x:c r="G11" s="2" t="str">
        <x:v>不显示头像</x:v>
      </x:c>
      <x:c r="H11" s="2" t="str">
        <x:v>不适用</x:v>
      </x:c>
      <x:c r="I11" s="2" t="str">
        <x:v>否</x:v>
      </x:c>
      <x:c r="J11" s="2" t="str">
        <x:v>不适用</x:v>
      </x:c>
      <x:c r="K11" s="2" t="str">
        <x:v>否</x:v>
      </x:c>
      <x:c r="L11" s="2" t="str">
        <x:v>顺序播放</x:v>
      </x:c>
      <x:c r="M11" s="2" t="str">
        <x:v>否</x:v>
      </x:c>
      <x:c r="N11" s="2" t="str">
        <x:v>不适用</x:v>
      </x:c>
      <x:c r="O11" s="2" t="str">
        <x:v>不适用</x:v>
      </x:c>
      <x:c r="P11" s="2" t="str">
        <x:v>不适用</x:v>
      </x:c>
      <x:c r="Q11" s="2" t="str">
        <x:v>不适用</x:v>
      </x:c>
      <x:c r="R11" s="2" t="str">
        <x:v>无</x:v>
      </x:c>
    </x:row>
    <x:row r="12" ht="52" customHeight="1">
      <x:c r="A12" s="2" t="n">
        <x:v>11</x:v>
      </x:c>
      <x:c r="B12" s="2" t="str">
        <x:v>序章上半｜雪夜家门</x:v>
      </x:c>
      <x:c r="C12" s="2" t="str">
        <x:v>梦中·雪夜</x:v>
      </x:c>
      <x:c r="D12" s="2" t="str">
        <x:v>说书人</x:v>
      </x:c>
      <x:c r="E12" s="2" t="str">
        <x:v>无</x:v>
      </x:c>
      <x:c r="F12" s="2" t="str">
        <x:v>他推开家门，却听见父亲在屋里喝道：“别过来！”</x:v>
      </x:c>
      <x:c r="G12" s="2" t="str">
        <x:v>不显示头像</x:v>
      </x:c>
      <x:c r="H12" s="2" t="str">
        <x:v>不适用</x:v>
      </x:c>
      <x:c r="I12" s="2" t="str">
        <x:v>否</x:v>
      </x:c>
      <x:c r="J12" s="2" t="str">
        <x:v>不适用</x:v>
      </x:c>
      <x:c r="K12" s="2" t="str">
        <x:v>否</x:v>
      </x:c>
      <x:c r="L12" s="2" t="str">
        <x:v>顺序播放</x:v>
      </x:c>
      <x:c r="M12" s="2" t="str">
        <x:v>否</x:v>
      </x:c>
      <x:c r="N12" s="2" t="str">
        <x:v>不适用</x:v>
      </x:c>
      <x:c r="O12" s="2" t="str">
        <x:v>不适用</x:v>
      </x:c>
      <x:c r="P12" s="2" t="str">
        <x:v>不适用</x:v>
      </x:c>
      <x:c r="Q12" s="2" t="str">
        <x:v>不适用</x:v>
      </x:c>
      <x:c r="R12" s="2" t="str">
        <x:v>无</x:v>
      </x:c>
    </x:row>
    <x:row r="13" ht="52" customHeight="1">
      <x:c r="A13" s="2" t="n">
        <x:v>12</x:v>
      </x:c>
      <x:c r="B13" s="2" t="str">
        <x:v>序章上半｜雪夜家门</x:v>
      </x:c>
      <x:c r="C13" s="2" t="str">
        <x:v>梦中·雪夜</x:v>
      </x:c>
      <x:c r="D13" s="2" t="str">
        <x:v>说书人</x:v>
      </x:c>
      <x:c r="E13" s="2" t="str">
        <x:v>无</x:v>
      </x:c>
      <x:c r="F13" s="2" t="str">
        <x:v>崔皓停住了。</x:v>
      </x:c>
      <x:c r="G13" s="2" t="str">
        <x:v>不显示头像</x:v>
      </x:c>
      <x:c r="H13" s="2" t="str">
        <x:v>不适用</x:v>
      </x:c>
      <x:c r="I13" s="2" t="str">
        <x:v>否</x:v>
      </x:c>
      <x:c r="J13" s="2" t="str">
        <x:v>不适用</x:v>
      </x:c>
      <x:c r="K13" s="2" t="str">
        <x:v>否</x:v>
      </x:c>
      <x:c r="L13" s="2" t="str">
        <x:v>顺序播放</x:v>
      </x:c>
      <x:c r="M13" s="2" t="str">
        <x:v>否</x:v>
      </x:c>
      <x:c r="N13" s="2" t="str">
        <x:v>不适用</x:v>
      </x:c>
      <x:c r="O13" s="2" t="str">
        <x:v>不适用</x:v>
      </x:c>
      <x:c r="P13" s="2" t="str">
        <x:v>不适用</x:v>
      </x:c>
      <x:c r="Q13" s="2" t="str">
        <x:v>不适用</x:v>
      </x:c>
      <x:c r="R13" s="2" t="str">
        <x:v>无</x:v>
      </x:c>
    </x:row>
    <x:row r="14" ht="52" customHeight="1">
      <x:c r="A14" s="2" t="n">
        <x:v>13</x:v>
      </x:c>
      <x:c r="B14" s="2" t="str">
        <x:v>序章上半｜雪夜家门</x:v>
      </x:c>
      <x:c r="C14" s="2" t="str">
        <x:v>梦中·雪夜</x:v>
      </x:c>
      <x:c r="D14" s="2" t="str">
        <x:v>说书人</x:v>
      </x:c>
      <x:c r="E14" s="2" t="str">
        <x:v>无</x:v>
      </x:c>
      <x:c r="F14" s="2" t="str">
        <x:v>父亲跪在床前，念着他听不懂的话。产婆托着孩子，一下下拍着。孩子始终没有哭。</x:v>
      </x:c>
      <x:c r="G14" s="2" t="str">
        <x:v>不显示头像</x:v>
      </x:c>
      <x:c r="H14" s="2" t="str">
        <x:v>不适用</x:v>
      </x:c>
      <x:c r="I14" s="2" t="str">
        <x:v>否</x:v>
      </x:c>
      <x:c r="J14" s="2" t="str">
        <x:v>不适用</x:v>
      </x:c>
      <x:c r="K14" s="2" t="str">
        <x:v>否</x:v>
      </x:c>
      <x:c r="L14" s="2" t="str">
        <x:v>顺序播放</x:v>
      </x:c>
      <x:c r="M14" s="2" t="str">
        <x:v>否</x:v>
      </x:c>
      <x:c r="N14" s="2" t="str">
        <x:v>不适用</x:v>
      </x:c>
      <x:c r="O14" s="2" t="str">
        <x:v>不适用</x:v>
      </x:c>
      <x:c r="P14" s="2" t="str">
        <x:v>不适用</x:v>
      </x:c>
      <x:c r="Q14" s="2" t="str">
        <x:v>不适用</x:v>
      </x:c>
      <x:c r="R14" s="2" t="str">
        <x:v>无</x:v>
      </x:c>
    </x:row>
    <x:row r="15" ht="52" customHeight="1">
      <x:c r="A15" s="2" t="n">
        <x:v>14</x:v>
      </x:c>
      <x:c r="B15" s="2" t="str">
        <x:v>序章上半｜丧妻与古镜</x:v>
      </x:c>
      <x:c r="C15" s="2" t="str">
        <x:v>梦中·雪夜</x:v>
      </x:c>
      <x:c r="D15" s="2" t="str">
        <x:v>说书人</x:v>
      </x:c>
      <x:c r="E15" s="2" t="str">
        <x:v>无</x:v>
      </x:c>
      <x:c r="F15" s="2" t="str">
        <x:v>过了许久，父亲才说：“是个男孩。我给你保住了。”</x:v>
      </x:c>
      <x:c r="G15" s="2" t="str">
        <x:v>不显示头像</x:v>
      </x:c>
      <x:c r="H15" s="2" t="str">
        <x:v>不适用</x:v>
      </x:c>
      <x:c r="I15" s="2" t="str">
        <x:v>否</x:v>
      </x:c>
      <x:c r="J15" s="2" t="str">
        <x:v>不适用</x:v>
      </x:c>
      <x:c r="K15" s="2" t="str">
        <x:v>否</x:v>
      </x:c>
      <x:c r="L15" s="2" t="str">
        <x:v>顺序播放</x:v>
      </x:c>
      <x:c r="M15" s="2" t="str">
        <x:v>否</x:v>
      </x:c>
      <x:c r="N15" s="2" t="str">
        <x:v>不适用</x:v>
      </x:c>
      <x:c r="O15" s="2" t="str">
        <x:v>不适用</x:v>
      </x:c>
      <x:c r="P15" s="2" t="str">
        <x:v>不适用</x:v>
      </x:c>
      <x:c r="Q15" s="2" t="str">
        <x:v>不适用</x:v>
      </x:c>
      <x:c r="R15" s="2" t="str">
        <x:v>无</x:v>
      </x:c>
    </x:row>
    <x:row r="16" ht="52" customHeight="1">
      <x:c r="A16" s="2" t="n">
        <x:v>15</x:v>
      </x:c>
      <x:c r="B16" s="2" t="str">
        <x:v>序章上半｜丧妻与古镜</x:v>
      </x:c>
      <x:c r="C16" s="2" t="str">
        <x:v>梦中·雪夜</x:v>
      </x:c>
      <x:c r="D16" s="2" t="str">
        <x:v>说书人</x:v>
      </x:c>
      <x:c r="E16" s="2" t="str">
        <x:v>无</x:v>
      </x:c>
      <x:c r="F16" s="2" t="str">
        <x:v>崔皓却只问：“她呢？”</x:v>
      </x:c>
      <x:c r="G16" s="2" t="str">
        <x:v>不显示头像</x:v>
      </x:c>
      <x:c r="H16" s="2" t="str">
        <x:v>不适用</x:v>
      </x:c>
      <x:c r="I16" s="2" t="str">
        <x:v>否</x:v>
      </x:c>
      <x:c r="J16" s="2" t="str">
        <x:v>不适用</x:v>
      </x:c>
      <x:c r="K16" s="2" t="str">
        <x:v>否</x:v>
      </x:c>
      <x:c r="L16" s="2" t="str">
        <x:v>顺序播放</x:v>
      </x:c>
      <x:c r="M16" s="2" t="str">
        <x:v>否</x:v>
      </x:c>
      <x:c r="N16" s="2" t="str">
        <x:v>不适用</x:v>
      </x:c>
      <x:c r="O16" s="2" t="str">
        <x:v>不适用</x:v>
      </x:c>
      <x:c r="P16" s="2" t="str">
        <x:v>不适用</x:v>
      </x:c>
      <x:c r="Q16" s="2" t="str">
        <x:v>不适用</x:v>
      </x:c>
      <x:c r="R16" s="2" t="str">
        <x:v>无</x:v>
      </x:c>
    </x:row>
    <x:row r="17" ht="52" customHeight="1">
      <x:c r="A17" s="2" t="n">
        <x:v>16</x:v>
      </x:c>
      <x:c r="B17" s="2" t="str">
        <x:v>序章上半｜丧妻与古镜</x:v>
      </x:c>
      <x:c r="C17" s="2" t="str">
        <x:v>梦中·雪夜</x:v>
      </x:c>
      <x:c r="D17" s="2" t="str">
        <x:v>说书人</x:v>
      </x:c>
      <x:c r="E17" s="2" t="str">
        <x:v>无</x:v>
      </x:c>
      <x:c r="F17" s="2" t="str">
        <x:v>“走了。”</x:v>
      </x:c>
      <x:c r="G17" s="2" t="str">
        <x:v>不显示头像</x:v>
      </x:c>
      <x:c r="H17" s="2" t="str">
        <x:v>不适用</x:v>
      </x:c>
      <x:c r="I17" s="2" t="str">
        <x:v>否</x:v>
      </x:c>
      <x:c r="J17" s="2" t="str">
        <x:v>不适用</x:v>
      </x:c>
      <x:c r="K17" s="2" t="str">
        <x:v>否</x:v>
      </x:c>
      <x:c r="L17" s="2" t="str">
        <x:v>顺序播放</x:v>
      </x:c>
      <x:c r="M17" s="2" t="str">
        <x:v>否</x:v>
      </x:c>
      <x:c r="N17" s="2" t="str">
        <x:v>不适用</x:v>
      </x:c>
      <x:c r="O17" s="2" t="str">
        <x:v>不适用</x:v>
      </x:c>
      <x:c r="P17" s="2" t="str">
        <x:v>不适用</x:v>
      </x:c>
      <x:c r="Q17" s="2" t="str">
        <x:v>不适用</x:v>
      </x:c>
      <x:c r="R17" s="2" t="str">
        <x:v>无</x:v>
      </x:c>
    </x:row>
    <x:row r="18" ht="52" customHeight="1">
      <x:c r="A18" s="2" t="n">
        <x:v>17</x:v>
      </x:c>
      <x:c r="B18" s="2" t="str">
        <x:v>序章上半｜丧妻与古镜</x:v>
      </x:c>
      <x:c r="C18" s="2" t="str">
        <x:v>梦中·雪夜</x:v>
      </x:c>
      <x:c r="D18" s="2" t="str">
        <x:v>说书人</x:v>
      </x:c>
      <x:c r="E18" s="2" t="str">
        <x:v>无</x:v>
      </x:c>
      <x:c r="F18" s="2" t="str">
        <x:v>他踉跄着跪到床边，握住妻子的手。已经凉了。</x:v>
      </x:c>
      <x:c r="G18" s="2" t="str">
        <x:v>不显示头像</x:v>
      </x:c>
      <x:c r="H18" s="2" t="str">
        <x:v>不适用</x:v>
      </x:c>
      <x:c r="I18" s="2" t="str">
        <x:v>否</x:v>
      </x:c>
      <x:c r="J18" s="2" t="str">
        <x:v>不适用</x:v>
      </x:c>
      <x:c r="K18" s="2" t="str">
        <x:v>否</x:v>
      </x:c>
      <x:c r="L18" s="2" t="str">
        <x:v>顺序播放</x:v>
      </x:c>
      <x:c r="M18" s="2" t="str">
        <x:v>否</x:v>
      </x:c>
      <x:c r="N18" s="2" t="str">
        <x:v>不适用</x:v>
      </x:c>
      <x:c r="O18" s="2" t="str">
        <x:v>不适用</x:v>
      </x:c>
      <x:c r="P18" s="2" t="str">
        <x:v>不适用</x:v>
      </x:c>
      <x:c r="Q18" s="2" t="str">
        <x:v>不适用</x:v>
      </x:c>
      <x:c r="R18" s="2" t="str">
        <x:v>无</x:v>
      </x:c>
    </x:row>
    <x:row r="19" ht="52" customHeight="1">
      <x:c r="A19" s="2" t="n">
        <x:v>18</x:v>
      </x:c>
      <x:c r="B19" s="2" t="str">
        <x:v>序章上半｜丧妻与古镜</x:v>
      </x:c>
      <x:c r="C19" s="2" t="str">
        <x:v>梦中·雪夜</x:v>
      </x:c>
      <x:c r="D19" s="2" t="str">
        <x:v>说书人</x:v>
      </x:c>
      <x:c r="E19" s="2" t="str">
        <x:v>无</x:v>
      </x:c>
      <x:c r="F19" s="2" t="str">
        <x:v>身后，父亲一点点瘫倒下去。</x:v>
      </x:c>
      <x:c r="G19" s="2" t="str">
        <x:v>不显示头像</x:v>
      </x:c>
      <x:c r="H19" s="2" t="str">
        <x:v>不适用</x:v>
      </x:c>
      <x:c r="I19" s="2" t="str">
        <x:v>否</x:v>
      </x:c>
      <x:c r="J19" s="2" t="str">
        <x:v>不适用</x:v>
      </x:c>
      <x:c r="K19" s="2" t="str">
        <x:v>否</x:v>
      </x:c>
      <x:c r="L19" s="2" t="str">
        <x:v>顺序播放</x:v>
      </x:c>
      <x:c r="M19" s="2" t="str">
        <x:v>否</x:v>
      </x:c>
      <x:c r="N19" s="2" t="str">
        <x:v>不适用</x:v>
      </x:c>
      <x:c r="O19" s="2" t="str">
        <x:v>不适用</x:v>
      </x:c>
      <x:c r="P19" s="2" t="str">
        <x:v>不适用</x:v>
      </x:c>
      <x:c r="Q19" s="2" t="str">
        <x:v>不适用</x:v>
      </x:c>
      <x:c r="R19" s="2" t="str">
        <x:v>无</x:v>
      </x:c>
    </x:row>
    <x:row r="20" ht="52" customHeight="1">
      <x:c r="A20" s="2" t="n">
        <x:v>19</x:v>
      </x:c>
      <x:c r="B20" s="2" t="str">
        <x:v>序章上半｜丧妻与古镜</x:v>
      </x:c>
      <x:c r="C20" s="2" t="str">
        <x:v>梦中·雪夜</x:v>
      </x:c>
      <x:c r="D20" s="2" t="str">
        <x:v>说书人</x:v>
      </x:c>
      <x:c r="E20" s="2" t="str">
        <x:v>无</x:v>
      </x:c>
      <x:c r="F20" s="2" t="str">
        <x:v>他喊了一声“爹”，赶忙伸手托住，将父亲轻轻放到地上。</x:v>
      </x:c>
      <x:c r="G20" s="2" t="str">
        <x:v>不显示头像</x:v>
      </x:c>
      <x:c r="H20" s="2" t="str">
        <x:v>不适用</x:v>
      </x:c>
      <x:c r="I20" s="2" t="str">
        <x:v>否</x:v>
      </x:c>
      <x:c r="J20" s="2" t="str">
        <x:v>不适用</x:v>
      </x:c>
      <x:c r="K20" s="2" t="str">
        <x:v>否</x:v>
      </x:c>
      <x:c r="L20" s="2" t="str">
        <x:v>顺序播放</x:v>
      </x:c>
      <x:c r="M20" s="2" t="str">
        <x:v>否</x:v>
      </x:c>
      <x:c r="N20" s="2" t="str">
        <x:v>不适用</x:v>
      </x:c>
      <x:c r="O20" s="2" t="str">
        <x:v>不适用</x:v>
      </x:c>
      <x:c r="P20" s="2" t="str">
        <x:v>不适用</x:v>
      </x:c>
      <x:c r="Q20" s="2" t="str">
        <x:v>不适用</x:v>
      </x:c>
      <x:c r="R20" s="2" t="str">
        <x:v>无</x:v>
      </x:c>
    </x:row>
    <x:row r="21" ht="52" customHeight="1">
      <x:c r="A21" s="2" t="n">
        <x:v>20</x:v>
      </x:c>
      <x:c r="B21" s="2" t="str">
        <x:v>序章上半｜丧妻与古镜</x:v>
      </x:c>
      <x:c r="C21" s="2" t="str">
        <x:v>梦中·雪夜</x:v>
      </x:c>
      <x:c r="D21" s="2" t="str">
        <x:v>说书人</x:v>
      </x:c>
      <x:c r="E21" s="2" t="str">
        <x:v>无</x:v>
      </x:c>
      <x:c r="F21" s="2" t="str">
        <x:v>这时候，孩子哭了。</x:v>
      </x:c>
      <x:c r="G21" s="2" t="str">
        <x:v>不显示头像</x:v>
      </x:c>
      <x:c r="H21" s="2" t="str">
        <x:v>不适用</x:v>
      </x:c>
      <x:c r="I21" s="2" t="str">
        <x:v>否</x:v>
      </x:c>
      <x:c r="J21" s="2" t="str">
        <x:v>不适用</x:v>
      </x:c>
      <x:c r="K21" s="2" t="str">
        <x:v>否</x:v>
      </x:c>
      <x:c r="L21" s="2" t="str">
        <x:v>顺序播放</x:v>
      </x:c>
      <x:c r="M21" s="2" t="str">
        <x:v>否</x:v>
      </x:c>
      <x:c r="N21" s="2" t="str">
        <x:v>不适用</x:v>
      </x:c>
      <x:c r="O21" s="2" t="str">
        <x:v>不适用</x:v>
      </x:c>
      <x:c r="P21" s="2" t="str">
        <x:v>不适用</x:v>
      </x:c>
      <x:c r="Q21" s="2" t="str">
        <x:v>不适用</x:v>
      </x:c>
      <x:c r="R21" s="2" t="str">
        <x:v>无</x:v>
      </x:c>
    </x:row>
    <x:row r="22" ht="52" customHeight="1">
      <x:c r="A22" s="2" t="n">
        <x:v>21</x:v>
      </x:c>
      <x:c r="B22" s="2" t="str">
        <x:v>序章上半｜丧妻与古镜</x:v>
      </x:c>
      <x:c r="C22" s="2" t="str">
        <x:v>梦中·雪夜</x:v>
      </x:c>
      <x:c r="D22" s="2" t="str">
        <x:v>说书人</x:v>
      </x:c>
      <x:c r="E22" s="2" t="str">
        <x:v>无</x:v>
      </x:c>
      <x:c r="F22" s="2" t="str">
        <x:v>崔皓接过孩子，低头看了许久，又摘下腰间的古镜。</x:v>
      </x:c>
      <x:c r="G22" s="2" t="str">
        <x:v>不显示头像</x:v>
      </x:c>
      <x:c r="H22" s="2" t="str">
        <x:v>不适用</x:v>
      </x:c>
      <x:c r="I22" s="2" t="str">
        <x:v>否</x:v>
      </x:c>
      <x:c r="J22" s="2" t="str">
        <x:v>不适用</x:v>
      </x:c>
      <x:c r="K22" s="2" t="str">
        <x:v>否</x:v>
      </x:c>
      <x:c r="L22" s="2" t="str">
        <x:v>顺序播放</x:v>
      </x:c>
      <x:c r="M22" s="2" t="str">
        <x:v>否</x:v>
      </x:c>
      <x:c r="N22" s="2" t="str">
        <x:v>不适用</x:v>
      </x:c>
      <x:c r="O22" s="2" t="str">
        <x:v>不适用</x:v>
      </x:c>
      <x:c r="P22" s="2" t="str">
        <x:v>不适用</x:v>
      </x:c>
      <x:c r="Q22" s="2" t="str">
        <x:v>不适用</x:v>
      </x:c>
      <x:c r="R22" s="2" t="str">
        <x:v>无</x:v>
      </x:c>
    </x:row>
    <x:row r="23" ht="52" customHeight="1">
      <x:c r="A23" s="2" t="n">
        <x:v>22</x:v>
      </x:c>
      <x:c r="B23" s="2" t="str">
        <x:v>序章上半｜丧妻与古镜</x:v>
      </x:c>
      <x:c r="C23" s="2" t="str">
        <x:v>梦中·雪夜</x:v>
      </x:c>
      <x:c r="D23" s="2" t="str">
        <x:v>说书人</x:v>
      </x:c>
      <x:c r="E23" s="2" t="str">
        <x:v>无</x:v>
      </x:c>
      <x:c r="F23" s="2" t="str">
        <x:v>镜中，照不出这个孩子。</x:v>
      </x:c>
      <x:c r="G23" s="2" t="str">
        <x:v>不显示头像</x:v>
      </x:c>
      <x:c r="H23" s="2" t="str">
        <x:v>不适用</x:v>
      </x:c>
      <x:c r="I23" s="2" t="str">
        <x:v>否</x:v>
      </x:c>
      <x:c r="J23" s="2" t="str">
        <x:v>不适用</x:v>
      </x:c>
      <x:c r="K23" s="2" t="str">
        <x:v>否</x:v>
      </x:c>
      <x:c r="L23" s="2" t="str">
        <x:v>顺序播放</x:v>
      </x:c>
      <x:c r="M23" s="2" t="str">
        <x:v>否</x:v>
      </x:c>
      <x:c r="N23" s="2" t="str">
        <x:v>不适用</x:v>
      </x:c>
      <x:c r="O23" s="2" t="str">
        <x:v>不适用</x:v>
      </x:c>
      <x:c r="P23" s="2" t="str">
        <x:v>不适用</x:v>
      </x:c>
      <x:c r="Q23" s="2" t="str">
        <x:v>不适用</x:v>
      </x:c>
      <x:c r="R23" s="2" t="str">
        <x:v>无</x:v>
      </x:c>
    </x:row>
    <x:row r="24" ht="52" customHeight="1">
      <x:c r="A24" s="2" t="n">
        <x:v>23</x:v>
      </x:c>
      <x:c r="B24" s="2" t="str">
        <x:v>序章上半｜梦醒</x:v>
      </x:c>
      <x:c r="C24" s="2" t="str">
        <x:v>黎明</x:v>
      </x:c>
      <x:c r="D24" s="2" t="str">
        <x:v>说书人</x:v>
      </x:c>
      <x:c r="E24" s="2" t="str">
        <x:v>无</x:v>
      </x:c>
      <x:c r="F24" s="2" t="str">
        <x:v>崔皓猛地睁开眼。</x:v>
      </x:c>
      <x:c r="G24" s="2" t="str">
        <x:v>不显示头像</x:v>
      </x:c>
      <x:c r="H24" s="2" t="str">
        <x:v>不适用</x:v>
      </x:c>
      <x:c r="I24" s="2" t="str">
        <x:v>否</x:v>
      </x:c>
      <x:c r="J24" s="2" t="str">
        <x:v>不适用</x:v>
      </x:c>
      <x:c r="K24" s="2" t="str">
        <x:v>否</x:v>
      </x:c>
      <x:c r="L24" s="2" t="str">
        <x:v>顺序播放</x:v>
      </x:c>
      <x:c r="M24" s="2" t="str">
        <x:v>否</x:v>
      </x:c>
      <x:c r="N24" s="2" t="str">
        <x:v>不适用</x:v>
      </x:c>
      <x:c r="O24" s="2" t="str">
        <x:v>不适用</x:v>
      </x:c>
      <x:c r="P24" s="2" t="str">
        <x:v>不适用</x:v>
      </x:c>
      <x:c r="Q24" s="2" t="str">
        <x:v>不适用</x:v>
      </x:c>
      <x:c r="R24" s="2" t="str">
        <x:v>无</x:v>
      </x:c>
    </x:row>
    <x:row r="25" ht="52" customHeight="1">
      <x:c r="A25" s="2" t="n">
        <x:v>24</x:v>
      </x:c>
      <x:c r="B25" s="2" t="str">
        <x:v>序章上半｜梦醒</x:v>
      </x:c>
      <x:c r="C25" s="2" t="str">
        <x:v>黎明</x:v>
      </x:c>
      <x:c r="D25" s="2" t="str">
        <x:v>说书人</x:v>
      </x:c>
      <x:c r="E25" s="2" t="str">
        <x:v>无</x:v>
      </x:c>
      <x:c r="F25" s="2" t="str">
        <x:v>“只是梦。”</x:v>
      </x:c>
      <x:c r="G25" s="2" t="str">
        <x:v>不显示头像</x:v>
      </x:c>
      <x:c r="H25" s="2" t="str">
        <x:v>不适用</x:v>
      </x:c>
      <x:c r="I25" s="2" t="str">
        <x:v>否</x:v>
      </x:c>
      <x:c r="J25" s="2" t="str">
        <x:v>不适用</x:v>
      </x:c>
      <x:c r="K25" s="2" t="str">
        <x:v>否</x:v>
      </x:c>
      <x:c r="L25" s="2" t="str">
        <x:v>顺序播放</x:v>
      </x:c>
      <x:c r="M25" s="2" t="str">
        <x:v>否</x:v>
      </x:c>
      <x:c r="N25" s="2" t="str">
        <x:v>不适用</x:v>
      </x:c>
      <x:c r="O25" s="2" t="str">
        <x:v>不适用</x:v>
      </x:c>
      <x:c r="P25" s="2" t="str">
        <x:v>不适用</x:v>
      </x:c>
      <x:c r="Q25" s="2" t="str">
        <x:v>不适用</x:v>
      </x:c>
      <x:c r="R25" s="2" t="str">
        <x:v>无</x:v>
      </x:c>
    </x:row>
    <x:row r="26" ht="52" customHeight="1">
      <x:c r="A26" s="2" t="n">
        <x:v>25</x:v>
      </x:c>
      <x:c r="B26" s="2" t="str">
        <x:v>序章上半｜梦醒</x:v>
      </x:c>
      <x:c r="C26" s="2" t="str">
        <x:v>黎明</x:v>
      </x:c>
      <x:c r="D26" s="2" t="str">
        <x:v>说书人</x:v>
      </x:c>
      <x:c r="E26" s="2" t="str">
        <x:v>无</x:v>
      </x:c>
      <x:c r="F26" s="2" t="str">
        <x:v>天将亮了。</x:v>
      </x:c>
      <x:c r="G26" s="2" t="str">
        <x:v>不显示头像</x:v>
      </x:c>
      <x:c r="H26" s="2" t="str">
        <x:v>不适用</x:v>
      </x:c>
      <x:c r="I26" s="2" t="str">
        <x:v>否</x:v>
      </x:c>
      <x:c r="J26" s="2" t="str">
        <x:v>不适用</x:v>
      </x:c>
      <x:c r="K26" s="2" t="str">
        <x:v>否</x:v>
      </x:c>
      <x:c r="L26" s="2" t="str">
        <x:v>顺序播放</x:v>
      </x:c>
      <x:c r="M26" s="2" t="str">
        <x:v>否</x:v>
      </x:c>
      <x:c r="N26" s="2" t="str">
        <x:v>不适用</x:v>
      </x:c>
      <x:c r="O26" s="2" t="str">
        <x:v>不适用</x:v>
      </x:c>
      <x:c r="P26" s="2" t="str">
        <x:v>不适用</x:v>
      </x:c>
      <x:c r="Q26" s="2" t="str">
        <x:v>不适用</x:v>
      </x:c>
      <x:c r="R26" s="2" t="str">
        <x:v>无</x:v>
      </x:c>
    </x:row>
    <x:row r="27" ht="52" customHeight="1">
      <x:c r="A27" s="2" t="n">
        <x:v>26</x:v>
      </x:c>
      <x:c r="B27" s="2" t="str">
        <x:v>序章下半｜客店院落</x:v>
      </x:c>
      <x:c r="C27" s="2" t="str">
        <x:v>黎明</x:v>
      </x:c>
      <x:c r="D27" s="2" t="str">
        <x:v>崔皓</x:v>
      </x:c>
      <x:c r="E27" s="2" t="str">
        <x:v>无</x:v>
      </x:c>
      <x:c r="F27" s="2" t="str">
        <x:v>你来了。</x:v>
      </x:c>
      <x:c r="G27" s="2" t="str">
        <x:v>待确认</x:v>
      </x:c>
      <x:c r="H27" s="2" t="str">
        <x:v>待确认</x:v>
      </x:c>
      <x:c r="I27" s="2" t="str">
        <x:v>否</x:v>
      </x:c>
      <x:c r="J27" s="2" t="str">
        <x:v>不适用</x:v>
      </x:c>
      <x:c r="K27" s="2" t="str">
        <x:v>否</x:v>
      </x:c>
      <x:c r="L27" s="2" t="str">
        <x:v>顺序播放</x:v>
      </x:c>
      <x:c r="M27" s="2" t="str">
        <x:v>否</x:v>
      </x:c>
      <x:c r="N27" s="2" t="str">
        <x:v>不适用</x:v>
      </x:c>
      <x:c r="O27" s="2" t="str">
        <x:v>不适用</x:v>
      </x:c>
      <x:c r="P27" s="2" t="str">
        <x:v>不适用</x:v>
      </x:c>
      <x:c r="Q27" s="2" t="str">
        <x:v>不适用</x:v>
      </x:c>
      <x:c r="R27" s="2" t="str">
        <x:v>无</x:v>
      </x:c>
    </x:row>
    <x:row r="28" ht="52" customHeight="1">
      <x:c r="A28" s="2" t="n">
        <x:v>27</x:v>
      </x:c>
      <x:c r="B28" s="2" t="str">
        <x:v>序章下半｜客店院落</x:v>
      </x:c>
      <x:c r="C28" s="2" t="str">
        <x:v>黎明</x:v>
      </x:c>
      <x:c r="D28" s="19" t="str">
        <x:v>演出说明（非字幕）</x:v>
      </x:c>
      <x:c r="E28" s="19" t="str">
        <x:v>无</x:v>
      </x:c>
      <x:c r="F28" s="19" t="str">
        <x:v>戴着斗笠的人收起了手中的埙。</x:v>
      </x:c>
      <x:c r="G28" s="2" t="str">
        <x:v>不适用</x:v>
      </x:c>
      <x:c r="H28" s="2" t="str">
        <x:v>不适用</x:v>
      </x:c>
      <x:c r="I28" s="2" t="str">
        <x:v>否</x:v>
      </x:c>
      <x:c r="J28" s="2" t="str">
        <x:v>不适用</x:v>
      </x:c>
      <x:c r="K28" s="2" t="str">
        <x:v>否</x:v>
      </x:c>
      <x:c r="L28" s="2" t="str">
        <x:v>顺序播放</x:v>
      </x:c>
      <x:c r="M28" s="2" t="str">
        <x:v>否</x:v>
      </x:c>
      <x:c r="N28" s="2" t="str">
        <x:v>不适用</x:v>
      </x:c>
      <x:c r="O28" s="2" t="str">
        <x:v>不适用</x:v>
      </x:c>
      <x:c r="P28" s="2" t="str">
        <x:v>不适用</x:v>
      </x:c>
      <x:c r="Q28" s="2" t="str">
        <x:v>不适用</x:v>
      </x:c>
      <x:c r="R28" s="2" t="str">
        <x:v>无</x:v>
      </x:c>
    </x:row>
    <x:row r="29" ht="52" customHeight="1">
      <x:c r="A29" s="2" t="n">
        <x:v>28</x:v>
      </x:c>
      <x:c r="B29" s="2" t="str">
        <x:v>序章下半｜客店院落</x:v>
      </x:c>
      <x:c r="C29" s="2" t="str">
        <x:v>黎明</x:v>
      </x:c>
      <x:c r="D29" s="2" t="str">
        <x:v>李诏阳</x:v>
      </x:c>
      <x:c r="E29" s="2" t="str">
        <x:v>无</x:v>
      </x:c>
      <x:c r="F29" s="2" t="str">
        <x:v>你身上有香火味，昨天去了寺庙？</x:v>
      </x:c>
      <x:c r="G29" s="2" t="str">
        <x:v>待确认</x:v>
      </x:c>
      <x:c r="H29" s="2" t="str">
        <x:v>待确认</x:v>
      </x:c>
      <x:c r="I29" s="2" t="str">
        <x:v>否</x:v>
      </x:c>
      <x:c r="J29" s="2" t="str">
        <x:v>不适用</x:v>
      </x:c>
      <x:c r="K29" s="2" t="str">
        <x:v>否</x:v>
      </x:c>
      <x:c r="L29" s="2" t="str">
        <x:v>顺序播放</x:v>
      </x:c>
      <x:c r="M29" s="2" t="str">
        <x:v>否</x:v>
      </x:c>
      <x:c r="N29" s="2" t="str">
        <x:v>不适用</x:v>
      </x:c>
      <x:c r="O29" s="2" t="str">
        <x:v>不适用</x:v>
      </x:c>
      <x:c r="P29" s="2" t="str">
        <x:v>不适用</x:v>
      </x:c>
      <x:c r="Q29" s="2" t="str">
        <x:v>不适用</x:v>
      </x:c>
      <x:c r="R29" s="2" t="str">
        <x:v>无</x:v>
      </x:c>
    </x:row>
    <x:row r="30" ht="52" customHeight="1">
      <x:c r="A30" s="2" t="n">
        <x:v>29</x:v>
      </x:c>
      <x:c r="B30" s="2" t="str">
        <x:v>序章下半｜客店院落</x:v>
      </x:c>
      <x:c r="C30" s="2" t="str">
        <x:v>黎明</x:v>
      </x:c>
      <x:c r="D30" s="2" t="str">
        <x:v>崔皓</x:v>
      </x:c>
      <x:c r="E30" s="2" t="str">
        <x:v>无</x:v>
      </x:c>
      <x:c r="F30" s="2" t="str">
        <x:v>别打哈哈。</x:v>
      </x:c>
      <x:c r="G30" s="2" t="str">
        <x:v>待确认</x:v>
      </x:c>
      <x:c r="H30" s="2" t="str">
        <x:v>待确认</x:v>
      </x:c>
      <x:c r="I30" s="2" t="str">
        <x:v>否</x:v>
      </x:c>
      <x:c r="J30" s="2" t="str">
        <x:v>不适用</x:v>
      </x:c>
      <x:c r="K30" s="2" t="str">
        <x:v>否</x:v>
      </x:c>
      <x:c r="L30" s="2" t="str">
        <x:v>顺序播放</x:v>
      </x:c>
      <x:c r="M30" s="2" t="str">
        <x:v>否</x:v>
      </x:c>
      <x:c r="N30" s="2" t="str">
        <x:v>不适用</x:v>
      </x:c>
      <x:c r="O30" s="2" t="str">
        <x:v>不适用</x:v>
      </x:c>
      <x:c r="P30" s="2" t="str">
        <x:v>不适用</x:v>
      </x:c>
      <x:c r="Q30" s="2" t="str">
        <x:v>不适用</x:v>
      </x:c>
      <x:c r="R30" s="2" t="str">
        <x:v>无</x:v>
      </x:c>
    </x:row>
    <x:row r="31" ht="52" customHeight="1">
      <x:c r="A31" s="2" t="n">
        <x:v>30</x:v>
      </x:c>
      <x:c r="B31" s="2" t="str">
        <x:v>序章下半｜客店院落</x:v>
      </x:c>
      <x:c r="C31" s="2" t="str">
        <x:v>黎明</x:v>
      </x:c>
      <x:c r="D31" s="19" t="str">
        <x:v>演出说明（非字幕）</x:v>
      </x:c>
      <x:c r="E31" s="19" t="str">
        <x:v>无</x:v>
      </x:c>
      <x:c r="F31" s="19" t="str">
        <x:v>李诏阳嘿嘿一笑，掏出随身的葫芦递了过去。崔皓没接，李诏阳自讨没趣地打开盖口自己灌了一口。</x:v>
      </x:c>
      <x:c r="G31" s="2" t="str">
        <x:v>不适用</x:v>
      </x:c>
      <x:c r="H31" s="2" t="str">
        <x:v>不适用</x:v>
      </x:c>
      <x:c r="I31" s="2" t="str">
        <x:v>否</x:v>
      </x:c>
      <x:c r="J31" s="2" t="str">
        <x:v>不适用</x:v>
      </x:c>
      <x:c r="K31" s="2" t="str">
        <x:v>否</x:v>
      </x:c>
      <x:c r="L31" s="2" t="str">
        <x:v>顺序播放</x:v>
      </x:c>
      <x:c r="M31" s="2" t="str">
        <x:v>否</x:v>
      </x:c>
      <x:c r="N31" s="2" t="str">
        <x:v>不适用</x:v>
      </x:c>
      <x:c r="O31" s="2" t="str">
        <x:v>不适用</x:v>
      </x:c>
      <x:c r="P31" s="2" t="str">
        <x:v>不适用</x:v>
      </x:c>
      <x:c r="Q31" s="2" t="str">
        <x:v>不适用</x:v>
      </x:c>
      <x:c r="R31" s="2" t="str">
        <x:v>无</x:v>
      </x:c>
    </x:row>
    <x:row r="32" ht="52" customHeight="1">
      <x:c r="A32" s="2" t="n">
        <x:v>31</x:v>
      </x:c>
      <x:c r="B32" s="2" t="str">
        <x:v>序章下半｜客店院落</x:v>
      </x:c>
      <x:c r="C32" s="2" t="str">
        <x:v>黎明</x:v>
      </x:c>
      <x:c r="D32" s="2" t="str">
        <x:v>李诏阳</x:v>
      </x:c>
      <x:c r="E32" s="2" t="str">
        <x:v>无</x:v>
      </x:c>
      <x:c r="F32" s="2" t="str">
        <x:v>朋友要做傻事，自当来劝一劝。</x:v>
      </x:c>
      <x:c r="G32" s="2" t="str">
        <x:v>待确认</x:v>
      </x:c>
      <x:c r="H32" s="2" t="str">
        <x:v>待确认</x:v>
      </x:c>
      <x:c r="I32" s="2" t="str">
        <x:v>否</x:v>
      </x:c>
      <x:c r="J32" s="2" t="str">
        <x:v>不适用</x:v>
      </x:c>
      <x:c r="K32" s="2" t="str">
        <x:v>否</x:v>
      </x:c>
      <x:c r="L32" s="2" t="str">
        <x:v>顺序播放</x:v>
      </x:c>
      <x:c r="M32" s="2" t="str">
        <x:v>否</x:v>
      </x:c>
      <x:c r="N32" s="2" t="str">
        <x:v>不适用</x:v>
      </x:c>
      <x:c r="O32" s="2" t="str">
        <x:v>不适用</x:v>
      </x:c>
      <x:c r="P32" s="2" t="str">
        <x:v>不适用</x:v>
      </x:c>
      <x:c r="Q32" s="2" t="str">
        <x:v>不适用</x:v>
      </x:c>
      <x:c r="R32" s="2" t="str">
        <x:v>无</x:v>
      </x:c>
    </x:row>
    <x:row r="33" ht="52" customHeight="1">
      <x:c r="A33" s="2" t="n">
        <x:v>32</x:v>
      </x:c>
      <x:c r="B33" s="2" t="str">
        <x:v>序章下半｜客店院落</x:v>
      </x:c>
      <x:c r="C33" s="2" t="str">
        <x:v>黎明</x:v>
      </x:c>
      <x:c r="D33" s="2" t="str">
        <x:v>崔皓</x:v>
      </x:c>
      <x:c r="E33" s="2" t="str">
        <x:v>无</x:v>
      </x:c>
      <x:c r="F33" s="2" t="str">
        <x:v>什么傻事？</x:v>
      </x:c>
      <x:c r="G33" s="2" t="str">
        <x:v>待确认</x:v>
      </x:c>
      <x:c r="H33" s="2" t="str">
        <x:v>待确认</x:v>
      </x:c>
      <x:c r="I33" s="2" t="str">
        <x:v>否</x:v>
      </x:c>
      <x:c r="J33" s="2" t="str">
        <x:v>不适用</x:v>
      </x:c>
      <x:c r="K33" s="2" t="str">
        <x:v>否</x:v>
      </x:c>
      <x:c r="L33" s="2" t="str">
        <x:v>顺序播放</x:v>
      </x:c>
      <x:c r="M33" s="2" t="str">
        <x:v>否</x:v>
      </x:c>
      <x:c r="N33" s="2" t="str">
        <x:v>不适用</x:v>
      </x:c>
      <x:c r="O33" s="2" t="str">
        <x:v>不适用</x:v>
      </x:c>
      <x:c r="P33" s="2" t="str">
        <x:v>不适用</x:v>
      </x:c>
      <x:c r="Q33" s="2" t="str">
        <x:v>不适用</x:v>
      </x:c>
      <x:c r="R33" s="2" t="str">
        <x:v>无</x:v>
      </x:c>
    </x:row>
    <x:row r="34" ht="52" customHeight="1">
      <x:c r="A34" s="2" t="n">
        <x:v>33</x:v>
      </x:c>
      <x:c r="B34" s="2" t="str">
        <x:v>序章下半｜客店院落</x:v>
      </x:c>
      <x:c r="C34" s="2" t="str">
        <x:v>黎明</x:v>
      </x:c>
      <x:c r="D34" s="19" t="str">
        <x:v>演出说明（非字幕）</x:v>
      </x:c>
      <x:c r="E34" s="19" t="str">
        <x:v>无</x:v>
      </x:c>
      <x:c r="F34" s="19" t="str">
        <x:v>李诏阳顿了一顿，将斗笠摘了下来。</x:v>
      </x:c>
      <x:c r="G34" s="2" t="str">
        <x:v>不适用</x:v>
      </x:c>
      <x:c r="H34" s="2" t="str">
        <x:v>不适用</x:v>
      </x:c>
      <x:c r="I34" s="2" t="str">
        <x:v>否</x:v>
      </x:c>
      <x:c r="J34" s="2" t="str">
        <x:v>不适用</x:v>
      </x:c>
      <x:c r="K34" s="2" t="str">
        <x:v>否</x:v>
      </x:c>
      <x:c r="L34" s="2" t="str">
        <x:v>顺序播放</x:v>
      </x:c>
      <x:c r="M34" s="2" t="str">
        <x:v>否</x:v>
      </x:c>
      <x:c r="N34" s="2" t="str">
        <x:v>不适用</x:v>
      </x:c>
      <x:c r="O34" s="2" t="str">
        <x:v>不适用</x:v>
      </x:c>
      <x:c r="P34" s="2" t="str">
        <x:v>不适用</x:v>
      </x:c>
      <x:c r="Q34" s="2" t="str">
        <x:v>不适用</x:v>
      </x:c>
      <x:c r="R34" s="2" t="str">
        <x:v>无</x:v>
      </x:c>
    </x:row>
    <x:row r="35" ht="52" customHeight="1">
      <x:c r="A35" s="2" t="n">
        <x:v>34</x:v>
      </x:c>
      <x:c r="B35" s="2" t="str">
        <x:v>序章下半｜客店院落</x:v>
      </x:c>
      <x:c r="C35" s="2" t="str">
        <x:v>黎明</x:v>
      </x:c>
      <x:c r="D35" s="2" t="str">
        <x:v>李诏阳</x:v>
      </x:c>
      <x:c r="E35" s="2" t="str">
        <x:v>无</x:v>
      </x:c>
      <x:c r="F35" s="2" t="str">
        <x:v>嫂子的事，节哀。</x:v>
      </x:c>
      <x:c r="G35" s="2" t="str">
        <x:v>待确认</x:v>
      </x:c>
      <x:c r="H35" s="2" t="str">
        <x:v>待确认</x:v>
      </x:c>
      <x:c r="I35" s="2" t="str">
        <x:v>否</x:v>
      </x:c>
      <x:c r="J35" s="2" t="str">
        <x:v>不适用</x:v>
      </x:c>
      <x:c r="K35" s="2" t="str">
        <x:v>否</x:v>
      </x:c>
      <x:c r="L35" s="2" t="str">
        <x:v>顺序播放</x:v>
      </x:c>
      <x:c r="M35" s="2" t="str">
        <x:v>否</x:v>
      </x:c>
      <x:c r="N35" s="2" t="str">
        <x:v>不适用</x:v>
      </x:c>
      <x:c r="O35" s="2" t="str">
        <x:v>不适用</x:v>
      </x:c>
      <x:c r="P35" s="2" t="str">
        <x:v>不适用</x:v>
      </x:c>
      <x:c r="Q35" s="2" t="str">
        <x:v>不适用</x:v>
      </x:c>
      <x:c r="R35" s="2" t="str">
        <x:v>无</x:v>
      </x:c>
    </x:row>
    <x:row r="36" ht="52" customHeight="1">
      <x:c r="A36" s="2" t="n">
        <x:v>35</x:v>
      </x:c>
      <x:c r="B36" s="2" t="str">
        <x:v>序章下半｜客店院落</x:v>
      </x:c>
      <x:c r="C36" s="2" t="str">
        <x:v>黎明</x:v>
      </x:c>
      <x:c r="D36" s="2" t="str">
        <x:v>崔皓</x:v>
      </x:c>
      <x:c r="E36" s="2" t="str">
        <x:v>无</x:v>
      </x:c>
      <x:c r="F36" s="2" t="str">
        <x:v>人人都会这么说，有什么用呢。</x:v>
      </x:c>
      <x:c r="G36" s="2" t="str">
        <x:v>待确认</x:v>
      </x:c>
      <x:c r="H36" s="2" t="str">
        <x:v>待确认</x:v>
      </x:c>
      <x:c r="I36" s="2" t="str">
        <x:v>否</x:v>
      </x:c>
      <x:c r="J36" s="2" t="str">
        <x:v>不适用</x:v>
      </x:c>
      <x:c r="K36" s="2" t="str">
        <x:v>否</x:v>
      </x:c>
      <x:c r="L36" s="2" t="str">
        <x:v>顺序播放</x:v>
      </x:c>
      <x:c r="M36" s="2" t="str">
        <x:v>否</x:v>
      </x:c>
      <x:c r="N36" s="2" t="str">
        <x:v>不适用</x:v>
      </x:c>
      <x:c r="O36" s="2" t="str">
        <x:v>不适用</x:v>
      </x:c>
      <x:c r="P36" s="2" t="str">
        <x:v>不适用</x:v>
      </x:c>
      <x:c r="Q36" s="2" t="str">
        <x:v>不适用</x:v>
      </x:c>
      <x:c r="R36" s="2" t="str">
        <x:v>无</x:v>
      </x:c>
    </x:row>
    <x:row r="37" ht="52" customHeight="1">
      <x:c r="A37" s="2" t="n">
        <x:v>36</x:v>
      </x:c>
      <x:c r="B37" s="2" t="str">
        <x:v>序章下半｜客店院落</x:v>
      </x:c>
      <x:c r="C37" s="2" t="str">
        <x:v>黎明</x:v>
      </x:c>
      <x:c r="D37" s="2" t="str">
        <x:v>李诏阳</x:v>
      </x:c>
      <x:c r="E37" s="2" t="str">
        <x:v>无</x:v>
      </x:c>
      <x:c r="F37" s="2" t="str">
        <x:v>难道你想做的事情就有用了？</x:v>
      </x:c>
      <x:c r="G37" s="2" t="str">
        <x:v>待确认</x:v>
      </x:c>
      <x:c r="H37" s="2" t="str">
        <x:v>待确认</x:v>
      </x:c>
      <x:c r="I37" s="2" t="str">
        <x:v>否</x:v>
      </x:c>
      <x:c r="J37" s="2" t="str">
        <x:v>不适用</x:v>
      </x:c>
      <x:c r="K37" s="2" t="str">
        <x:v>否</x:v>
      </x:c>
      <x:c r="L37" s="2" t="str">
        <x:v>顺序播放</x:v>
      </x:c>
      <x:c r="M37" s="2" t="str">
        <x:v>否</x:v>
      </x:c>
      <x:c r="N37" s="2" t="str">
        <x:v>不适用</x:v>
      </x:c>
      <x:c r="O37" s="2" t="str">
        <x:v>不适用</x:v>
      </x:c>
      <x:c r="P37" s="2" t="str">
        <x:v>不适用</x:v>
      </x:c>
      <x:c r="Q37" s="2" t="str">
        <x:v>不适用</x:v>
      </x:c>
      <x:c r="R37" s="2" t="str">
        <x:v>无</x:v>
      </x:c>
    </x:row>
    <x:row r="38" ht="52" customHeight="1">
      <x:c r="A38" s="2" t="n">
        <x:v>37</x:v>
      </x:c>
      <x:c r="B38" s="2" t="str">
        <x:v>序章下半｜客店院落</x:v>
      </x:c>
      <x:c r="C38" s="2" t="str">
        <x:v>黎明</x:v>
      </x:c>
      <x:c r="D38" s="2" t="str">
        <x:v>崔皓</x:v>
      </x:c>
      <x:c r="E38" s="2" t="str">
        <x:v>无</x:v>
      </x:c>
      <x:c r="F38" s="2" t="str">
        <x:v>没用。</x:v>
      </x:c>
      <x:c r="G38" s="2" t="str">
        <x:v>待确认</x:v>
      </x:c>
      <x:c r="H38" s="2" t="str">
        <x:v>待确认</x:v>
      </x:c>
      <x:c r="I38" s="2" t="str">
        <x:v>否</x:v>
      </x:c>
      <x:c r="J38" s="2" t="str">
        <x:v>不适用</x:v>
      </x:c>
      <x:c r="K38" s="2" t="str">
        <x:v>否</x:v>
      </x:c>
      <x:c r="L38" s="2" t="str">
        <x:v>顺序播放</x:v>
      </x:c>
      <x:c r="M38" s="2" t="str">
        <x:v>否</x:v>
      </x:c>
      <x:c r="N38" s="2" t="str">
        <x:v>不适用</x:v>
      </x:c>
      <x:c r="O38" s="2" t="str">
        <x:v>不适用</x:v>
      </x:c>
      <x:c r="P38" s="2" t="str">
        <x:v>不适用</x:v>
      </x:c>
      <x:c r="Q38" s="2" t="str">
        <x:v>不适用</x:v>
      </x:c>
      <x:c r="R38" s="2" t="str">
        <x:v>无</x:v>
      </x:c>
    </x:row>
    <x:row r="39" ht="52" customHeight="1">
      <x:c r="A39" s="2" t="n">
        <x:v>38</x:v>
      </x:c>
      <x:c r="B39" s="2" t="str">
        <x:v>序章下半｜客店院落</x:v>
      </x:c>
      <x:c r="C39" s="2" t="str">
        <x:v>黎明</x:v>
      </x:c>
      <x:c r="D39" s="2" t="str">
        <x:v>李诏阳</x:v>
      </x:c>
      <x:c r="E39" s="2" t="str">
        <x:v>无</x:v>
      </x:c>
      <x:c r="F39" s="2" t="str">
        <x:v>……</x:v>
      </x:c>
      <x:c r="G39" s="2" t="str">
        <x:v>待确认</x:v>
      </x:c>
      <x:c r="H39" s="2" t="str">
        <x:v>待确认</x:v>
      </x:c>
      <x:c r="I39" s="2" t="str">
        <x:v>否</x:v>
      </x:c>
      <x:c r="J39" s="2" t="str">
        <x:v>不适用</x:v>
      </x:c>
      <x:c r="K39" s="2" t="str">
        <x:v>否</x:v>
      </x:c>
      <x:c r="L39" s="2" t="str">
        <x:v>顺序播放</x:v>
      </x:c>
      <x:c r="M39" s="2" t="str">
        <x:v>否</x:v>
      </x:c>
      <x:c r="N39" s="2" t="str">
        <x:v>不适用</x:v>
      </x:c>
      <x:c r="O39" s="2" t="str">
        <x:v>不适用</x:v>
      </x:c>
      <x:c r="P39" s="2" t="str">
        <x:v>不适用</x:v>
      </x:c>
      <x:c r="Q39" s="2" t="str">
        <x:v>不适用</x:v>
      </x:c>
      <x:c r="R39" s="2" t="str">
        <x:v>无</x:v>
      </x:c>
    </x:row>
    <x:row r="40" ht="52" customHeight="1">
      <x:c r="A40" s="2" t="n">
        <x:v>39</x:v>
      </x:c>
      <x:c r="B40" s="2" t="str">
        <x:v>序章下半｜客店院落</x:v>
      </x:c>
      <x:c r="C40" s="2" t="str">
        <x:v>黎明</x:v>
      </x:c>
      <x:c r="D40" s="2" t="str">
        <x:v>崔皓</x:v>
      </x:c>
      <x:c r="E40" s="2" t="str">
        <x:v>无</x:v>
      </x:c>
      <x:c r="F40" s="2" t="str">
        <x:v>我只是想再见一见她。</x:v>
      </x:c>
      <x:c r="G40" s="2" t="str">
        <x:v>待确认</x:v>
      </x:c>
      <x:c r="H40" s="2" t="str">
        <x:v>待确认</x:v>
      </x:c>
      <x:c r="I40" s="2" t="str">
        <x:v>否</x:v>
      </x:c>
      <x:c r="J40" s="2" t="str">
        <x:v>不适用</x:v>
      </x:c>
      <x:c r="K40" s="2" t="str">
        <x:v>否</x:v>
      </x:c>
      <x:c r="L40" s="2" t="str">
        <x:v>顺序播放</x:v>
      </x:c>
      <x:c r="M40" s="2" t="str">
        <x:v>否</x:v>
      </x:c>
      <x:c r="N40" s="2" t="str">
        <x:v>不适用</x:v>
      </x:c>
      <x:c r="O40" s="2" t="str">
        <x:v>不适用</x:v>
      </x:c>
      <x:c r="P40" s="2" t="str">
        <x:v>不适用</x:v>
      </x:c>
      <x:c r="Q40" s="2" t="str">
        <x:v>不适用</x:v>
      </x:c>
      <x:c r="R40" s="2" t="str">
        <x:v>无</x:v>
      </x:c>
    </x:row>
    <x:row r="41" ht="52" customHeight="1">
      <x:c r="A41" s="2" t="n">
        <x:v>40</x:v>
      </x:c>
      <x:c r="B41" s="2" t="str">
        <x:v>序章下半｜客店院落</x:v>
      </x:c>
      <x:c r="C41" s="2" t="str">
        <x:v>黎明</x:v>
      </x:c>
      <x:c r="D41" s="19" t="str">
        <x:v>演出说明（非字幕）</x:v>
      </x:c>
      <x:c r="E41" s="19" t="str">
        <x:v>无</x:v>
      </x:c>
      <x:c r="F41" s="19" t="str">
        <x:v>又一声鸡鸣，天逐渐亮起。李诏阳叹了口气。</x:v>
      </x:c>
      <x:c r="G41" s="2" t="str">
        <x:v>不适用</x:v>
      </x:c>
      <x:c r="H41" s="2" t="str">
        <x:v>不适用</x:v>
      </x:c>
      <x:c r="I41" s="2" t="str">
        <x:v>否</x:v>
      </x:c>
      <x:c r="J41" s="2" t="str">
        <x:v>不适用</x:v>
      </x:c>
      <x:c r="K41" s="2" t="str">
        <x:v>否</x:v>
      </x:c>
      <x:c r="L41" s="2" t="str">
        <x:v>顺序播放</x:v>
      </x:c>
      <x:c r="M41" s="2" t="str">
        <x:v>否</x:v>
      </x:c>
      <x:c r="N41" s="2" t="str">
        <x:v>不适用</x:v>
      </x:c>
      <x:c r="O41" s="2" t="str">
        <x:v>不适用</x:v>
      </x:c>
      <x:c r="P41" s="2" t="str">
        <x:v>不适用</x:v>
      </x:c>
      <x:c r="Q41" s="2" t="str">
        <x:v>不适用</x:v>
      </x:c>
      <x:c r="R41" s="2" t="str">
        <x:v>无</x:v>
      </x:c>
    </x:row>
    <x:row r="42" ht="52" customHeight="1">
      <x:c r="A42" s="2" t="n">
        <x:v>41</x:v>
      </x:c>
      <x:c r="B42" s="2" t="str">
        <x:v>序章下半｜客店院落</x:v>
      </x:c>
      <x:c r="C42" s="2" t="str">
        <x:v>黎明</x:v>
      </x:c>
      <x:c r="D42" s="2" t="str">
        <x:v>李诏阳</x:v>
      </x:c>
      <x:c r="E42" s="2" t="str">
        <x:v>无</x:v>
      </x:c>
      <x:c r="F42" s="2" t="str">
        <x:v>天宝之乱结束后，你就离开了朝廷，我不知道你是自己的选择还是他们把你赶走的。</x:v>
      </x:c>
      <x:c r="G42" s="2" t="str">
        <x:v>待确认</x:v>
      </x:c>
      <x:c r="H42" s="2" t="str">
        <x:v>待确认</x:v>
      </x:c>
      <x:c r="I42" s="2" t="str">
        <x:v>否</x:v>
      </x:c>
      <x:c r="J42" s="2" t="str">
        <x:v>不适用</x:v>
      </x:c>
      <x:c r="K42" s="2" t="str">
        <x:v>否</x:v>
      </x:c>
      <x:c r="L42" s="2" t="str">
        <x:v>顺序播放</x:v>
      </x:c>
      <x:c r="M42" s="2" t="str">
        <x:v>否</x:v>
      </x:c>
      <x:c r="N42" s="2" t="str">
        <x:v>不适用</x:v>
      </x:c>
      <x:c r="O42" s="2" t="str">
        <x:v>不适用</x:v>
      </x:c>
      <x:c r="P42" s="2" t="str">
        <x:v>不适用</x:v>
      </x:c>
      <x:c r="Q42" s="2" t="str">
        <x:v>不适用</x:v>
      </x:c>
      <x:c r="R42" s="2" t="str">
        <x:v>无</x:v>
      </x:c>
    </x:row>
    <x:row r="43" ht="52" customHeight="1">
      <x:c r="A43" s="2" t="n">
        <x:v>42</x:v>
      </x:c>
      <x:c r="B43" s="2" t="str">
        <x:v>序章下半｜客店院落</x:v>
      </x:c>
      <x:c r="C43" s="2" t="str">
        <x:v>黎明</x:v>
      </x:c>
      <x:c r="D43" s="2" t="str">
        <x:v>崔皓</x:v>
      </x:c>
      <x:c r="E43" s="2" t="str">
        <x:v>无</x:v>
      </x:c>
      <x:c r="F43" s="2" t="str">
        <x:v>我自己走的。现在的朝廷已经不需要一名方相了。</x:v>
      </x:c>
      <x:c r="G43" s="2" t="str">
        <x:v>待确认</x:v>
      </x:c>
      <x:c r="H43" s="2" t="str">
        <x:v>待确认</x:v>
      </x:c>
      <x:c r="I43" s="2" t="str">
        <x:v>否</x:v>
      </x:c>
      <x:c r="J43" s="2" t="str">
        <x:v>不适用</x:v>
      </x:c>
      <x:c r="K43" s="2" t="str">
        <x:v>否</x:v>
      </x:c>
      <x:c r="L43" s="2" t="str">
        <x:v>顺序播放</x:v>
      </x:c>
      <x:c r="M43" s="2" t="str">
        <x:v>否</x:v>
      </x:c>
      <x:c r="N43" s="2" t="str">
        <x:v>不适用</x:v>
      </x:c>
      <x:c r="O43" s="2" t="str">
        <x:v>不适用</x:v>
      </x:c>
      <x:c r="P43" s="2" t="str">
        <x:v>不适用</x:v>
      </x:c>
      <x:c r="Q43" s="2" t="str">
        <x:v>不适用</x:v>
      </x:c>
      <x:c r="R43" s="2" t="str">
        <x:v>无</x:v>
      </x:c>
    </x:row>
    <x:row r="44" ht="52" customHeight="1">
      <x:c r="A44" s="2" t="n">
        <x:v>43</x:v>
      </x:c>
      <x:c r="B44" s="2" t="str">
        <x:v>序章下半｜客店院落</x:v>
      </x:c>
      <x:c r="C44" s="2" t="str">
        <x:v>黎明</x:v>
      </x:c>
      <x:c r="D44" s="2" t="str">
        <x:v>李诏阳</x:v>
      </x:c>
      <x:c r="E44" s="2" t="str">
        <x:v>无</x:v>
      </x:c>
      <x:c r="F44" s="2" t="str">
        <x:v>是吗。听说他们还曾召你回去？</x:v>
      </x:c>
      <x:c r="G44" s="2" t="str">
        <x:v>待确认</x:v>
      </x:c>
      <x:c r="H44" s="2" t="str">
        <x:v>待确认</x:v>
      </x:c>
      <x:c r="I44" s="2" t="str">
        <x:v>否</x:v>
      </x:c>
      <x:c r="J44" s="2" t="str">
        <x:v>不适用</x:v>
      </x:c>
      <x:c r="K44" s="2" t="str">
        <x:v>否</x:v>
      </x:c>
      <x:c r="L44" s="2" t="str">
        <x:v>顺序播放</x:v>
      </x:c>
      <x:c r="M44" s="2" t="str">
        <x:v>否</x:v>
      </x:c>
      <x:c r="N44" s="2" t="str">
        <x:v>不适用</x:v>
      </x:c>
      <x:c r="O44" s="2" t="str">
        <x:v>不适用</x:v>
      </x:c>
      <x:c r="P44" s="2" t="str">
        <x:v>不适用</x:v>
      </x:c>
      <x:c r="Q44" s="2" t="str">
        <x:v>不适用</x:v>
      </x:c>
      <x:c r="R44" s="2" t="str">
        <x:v>无</x:v>
      </x:c>
    </x:row>
    <x:row r="45" ht="52" customHeight="1">
      <x:c r="A45" s="2" t="n">
        <x:v>44</x:v>
      </x:c>
      <x:c r="B45" s="2" t="str">
        <x:v>序章下半｜客店院落</x:v>
      </x:c>
      <x:c r="C45" s="2" t="str">
        <x:v>黎明</x:v>
      </x:c>
      <x:c r="D45" s="2" t="str">
        <x:v>崔皓</x:v>
      </x:c>
      <x:c r="E45" s="2" t="str">
        <x:v>无</x:v>
      </x:c>
      <x:c r="F45" s="2" t="str">
        <x:v>他们只是需要我的能力。</x:v>
      </x:c>
      <x:c r="G45" s="2" t="str">
        <x:v>待确认</x:v>
      </x:c>
      <x:c r="H45" s="2" t="str">
        <x:v>待确认</x:v>
      </x:c>
      <x:c r="I45" s="2" t="str">
        <x:v>否</x:v>
      </x:c>
      <x:c r="J45" s="2" t="str">
        <x:v>不适用</x:v>
      </x:c>
      <x:c r="K45" s="2" t="str">
        <x:v>否</x:v>
      </x:c>
      <x:c r="L45" s="2" t="str">
        <x:v>顺序播放</x:v>
      </x:c>
      <x:c r="M45" s="2" t="str">
        <x:v>否</x:v>
      </x:c>
      <x:c r="N45" s="2" t="str">
        <x:v>不适用</x:v>
      </x:c>
      <x:c r="O45" s="2" t="str">
        <x:v>不适用</x:v>
      </x:c>
      <x:c r="P45" s="2" t="str">
        <x:v>不适用</x:v>
      </x:c>
      <x:c r="Q45" s="2" t="str">
        <x:v>不适用</x:v>
      </x:c>
      <x:c r="R45" s="2" t="str">
        <x:v>无</x:v>
      </x:c>
    </x:row>
    <x:row r="46" ht="52" customHeight="1">
      <x:c r="A46" s="2" t="n">
        <x:v>45</x:v>
      </x:c>
      <x:c r="B46" s="2" t="str">
        <x:v>序章下半｜客店院落</x:v>
      </x:c>
      <x:c r="C46" s="2" t="str">
        <x:v>黎明</x:v>
      </x:c>
      <x:c r="D46" s="2" t="str">
        <x:v>李诏阳</x:v>
      </x:c>
      <x:c r="E46" s="2" t="str">
        <x:v>无</x:v>
      </x:c>
      <x:c r="F46" s="2" t="str">
        <x:v>你没去？</x:v>
      </x:c>
      <x:c r="G46" s="2" t="str">
        <x:v>待确认</x:v>
      </x:c>
      <x:c r="H46" s="2" t="str">
        <x:v>待确认</x:v>
      </x:c>
      <x:c r="I46" s="2" t="str">
        <x:v>否</x:v>
      </x:c>
      <x:c r="J46" s="2" t="str">
        <x:v>不适用</x:v>
      </x:c>
      <x:c r="K46" s="2" t="str">
        <x:v>否</x:v>
      </x:c>
      <x:c r="L46" s="2" t="str">
        <x:v>顺序播放</x:v>
      </x:c>
      <x:c r="M46" s="2" t="str">
        <x:v>否</x:v>
      </x:c>
      <x:c r="N46" s="2" t="str">
        <x:v>不适用</x:v>
      </x:c>
      <x:c r="O46" s="2" t="str">
        <x:v>不适用</x:v>
      </x:c>
      <x:c r="P46" s="2" t="str">
        <x:v>不适用</x:v>
      </x:c>
      <x:c r="Q46" s="2" t="str">
        <x:v>不适用</x:v>
      </x:c>
      <x:c r="R46" s="2" t="str">
        <x:v>无</x:v>
      </x:c>
    </x:row>
    <x:row r="47" ht="52" customHeight="1">
      <x:c r="A47" s="2" t="n">
        <x:v>46</x:v>
      </x:c>
      <x:c r="B47" s="2" t="str">
        <x:v>序章下半｜客店院落</x:v>
      </x:c>
      <x:c r="C47" s="2" t="str">
        <x:v>黎明</x:v>
      </x:c>
      <x:c r="D47" s="2" t="str">
        <x:v>崔皓</x:v>
      </x:c>
      <x:c r="E47" s="2" t="str">
        <x:v>无</x:v>
      </x:c>
      <x:c r="F47" s="2" t="str">
        <x:v>我有更重要的事情要做。</x:v>
      </x:c>
      <x:c r="G47" s="2" t="str">
        <x:v>待确认</x:v>
      </x:c>
      <x:c r="H47" s="2" t="str">
        <x:v>待确认</x:v>
      </x:c>
      <x:c r="I47" s="2" t="str">
        <x:v>否</x:v>
      </x:c>
      <x:c r="J47" s="2" t="str">
        <x:v>不适用</x:v>
      </x:c>
      <x:c r="K47" s="2" t="str">
        <x:v>否</x:v>
      </x:c>
      <x:c r="L47" s="2" t="str">
        <x:v>顺序播放</x:v>
      </x:c>
      <x:c r="M47" s="2" t="str">
        <x:v>否</x:v>
      </x:c>
      <x:c r="N47" s="2" t="str">
        <x:v>不适用</x:v>
      </x:c>
      <x:c r="O47" s="2" t="str">
        <x:v>不适用</x:v>
      </x:c>
      <x:c r="P47" s="2" t="str">
        <x:v>不适用</x:v>
      </x:c>
      <x:c r="Q47" s="2" t="str">
        <x:v>不适用</x:v>
      </x:c>
      <x:c r="R47" s="2" t="str">
        <x:v>无</x:v>
      </x:c>
    </x:row>
    <x:row r="48" ht="52" customHeight="1">
      <x:c r="A48" s="2" t="n">
        <x:v>47</x:v>
      </x:c>
      <x:c r="B48" s="2" t="str">
        <x:v>序章下半｜客店院落</x:v>
      </x:c>
      <x:c r="C48" s="2" t="str">
        <x:v>黎明</x:v>
      </x:c>
      <x:c r="D48" s="2" t="str">
        <x:v>李诏阳</x:v>
      </x:c>
      <x:c r="E48" s="2" t="str">
        <x:v>无</x:v>
      </x:c>
      <x:c r="F48" s="2" t="str">
        <x:v>关于嫂子吗。</x:v>
      </x:c>
      <x:c r="G48" s="2" t="str">
        <x:v>待确认</x:v>
      </x:c>
      <x:c r="H48" s="2" t="str">
        <x:v>待确认</x:v>
      </x:c>
      <x:c r="I48" s="2" t="str">
        <x:v>否</x:v>
      </x:c>
      <x:c r="J48" s="2" t="str">
        <x:v>不适用</x:v>
      </x:c>
      <x:c r="K48" s="2" t="str">
        <x:v>否</x:v>
      </x:c>
      <x:c r="L48" s="2" t="str">
        <x:v>顺序播放</x:v>
      </x:c>
      <x:c r="M48" s="2" t="str">
        <x:v>否</x:v>
      </x:c>
      <x:c r="N48" s="2" t="str">
        <x:v>不适用</x:v>
      </x:c>
      <x:c r="O48" s="2" t="str">
        <x:v>不适用</x:v>
      </x:c>
      <x:c r="P48" s="2" t="str">
        <x:v>不适用</x:v>
      </x:c>
      <x:c r="Q48" s="2" t="str">
        <x:v>不适用</x:v>
      </x:c>
      <x:c r="R48" s="2" t="str">
        <x:v>无</x:v>
      </x:c>
    </x:row>
    <x:row r="49" ht="52" customHeight="1">
      <x:c r="A49" s="2" t="n">
        <x:v>48</x:v>
      </x:c>
      <x:c r="B49" s="2" t="str">
        <x:v>序章下半｜客店院落</x:v>
      </x:c>
      <x:c r="C49" s="2" t="str">
        <x:v>黎明</x:v>
      </x:c>
      <x:c r="D49" s="19" t="str">
        <x:v>演出说明（非字幕）</x:v>
      </x:c>
      <x:c r="E49" s="19" t="str">
        <x:v>无</x:v>
      </x:c>
      <x:c r="F49" s="19" t="str">
        <x:v>崔皓盯着李诏阳的眼睛，迟迟没有说话。</x:v>
      </x:c>
      <x:c r="G49" s="2" t="str">
        <x:v>不适用</x:v>
      </x:c>
      <x:c r="H49" s="2" t="str">
        <x:v>不适用</x:v>
      </x:c>
      <x:c r="I49" s="2" t="str">
        <x:v>否</x:v>
      </x:c>
      <x:c r="J49" s="2" t="str">
        <x:v>不适用</x:v>
      </x:c>
      <x:c r="K49" s="2" t="str">
        <x:v>否</x:v>
      </x:c>
      <x:c r="L49" s="2" t="str">
        <x:v>顺序播放</x:v>
      </x:c>
      <x:c r="M49" s="2" t="str">
        <x:v>否</x:v>
      </x:c>
      <x:c r="N49" s="2" t="str">
        <x:v>不适用</x:v>
      </x:c>
      <x:c r="O49" s="2" t="str">
        <x:v>不适用</x:v>
      </x:c>
      <x:c r="P49" s="2" t="str">
        <x:v>不适用</x:v>
      </x:c>
      <x:c r="Q49" s="2" t="str">
        <x:v>不适用</x:v>
      </x:c>
      <x:c r="R49" s="2" t="str">
        <x:v>无</x:v>
      </x:c>
    </x:row>
    <x:row r="50" ht="52" customHeight="1">
      <x:c r="A50" s="2" t="n">
        <x:v>49</x:v>
      </x:c>
      <x:c r="B50" s="2" t="str">
        <x:v>序章下半｜客店院落</x:v>
      </x:c>
      <x:c r="C50" s="2" t="str">
        <x:v>黎明</x:v>
      </x:c>
      <x:c r="D50" s="2" t="str">
        <x:v>崔皓</x:v>
      </x:c>
      <x:c r="E50" s="2" t="str">
        <x:v>无</x:v>
      </x:c>
      <x:c r="F50" s="2" t="str">
        <x:v>谁派你来的？</x:v>
      </x:c>
      <x:c r="G50" s="2" t="str">
        <x:v>待确认</x:v>
      </x:c>
      <x:c r="H50" s="2" t="str">
        <x:v>待确认</x:v>
      </x:c>
      <x:c r="I50" s="2" t="str">
        <x:v>否</x:v>
      </x:c>
      <x:c r="J50" s="2" t="str">
        <x:v>不适用</x:v>
      </x:c>
      <x:c r="K50" s="2" t="str">
        <x:v>否</x:v>
      </x:c>
      <x:c r="L50" s="2" t="str">
        <x:v>顺序播放</x:v>
      </x:c>
      <x:c r="M50" s="2" t="str">
        <x:v>否</x:v>
      </x:c>
      <x:c r="N50" s="2" t="str">
        <x:v>不适用</x:v>
      </x:c>
      <x:c r="O50" s="2" t="str">
        <x:v>不适用</x:v>
      </x:c>
      <x:c r="P50" s="2" t="str">
        <x:v>不适用</x:v>
      </x:c>
      <x:c r="Q50" s="2" t="str">
        <x:v>不适用</x:v>
      </x:c>
      <x:c r="R50" s="2" t="str">
        <x:v>无</x:v>
      </x:c>
    </x:row>
    <x:row r="51" ht="52" customHeight="1">
      <x:c r="A51" s="2" t="n">
        <x:v>50</x:v>
      </x:c>
      <x:c r="B51" s="2" t="str">
        <x:v>序章下半｜客店院落</x:v>
      </x:c>
      <x:c r="C51" s="2" t="str">
        <x:v>黎明</x:v>
      </x:c>
      <x:c r="D51" s="2" t="str">
        <x:v>李诏阳</x:v>
      </x:c>
      <x:c r="E51" s="2" t="str">
        <x:v>无</x:v>
      </x:c>
      <x:c r="F51" s="2" t="str">
        <x:v>只是提醒下你，我不想看见曾经的朋友误入歧途。十五摆渡人中，你的镜子最危险——和你一样危险。</x:v>
      </x:c>
      <x:c r="G51" s="2" t="str">
        <x:v>待确认</x:v>
      </x:c>
      <x:c r="H51" s="2" t="str">
        <x:v>待确认</x:v>
      </x:c>
      <x:c r="I51" s="2" t="str">
        <x:v>否</x:v>
      </x:c>
      <x:c r="J51" s="2" t="str">
        <x:v>不适用</x:v>
      </x:c>
      <x:c r="K51" s="2" t="str">
        <x:v>否</x:v>
      </x:c>
      <x:c r="L51" s="2" t="str">
        <x:v>顺序播放</x:v>
      </x:c>
      <x:c r="M51" s="2" t="str">
        <x:v>否</x:v>
      </x:c>
      <x:c r="N51" s="2" t="str">
        <x:v>不适用</x:v>
      </x:c>
      <x:c r="O51" s="2" t="str">
        <x:v>不适用</x:v>
      </x:c>
      <x:c r="P51" s="2" t="str">
        <x:v>不适用</x:v>
      </x:c>
      <x:c r="Q51" s="2" t="str">
        <x:v>不适用</x:v>
      </x:c>
      <x:c r="R51" s="2" t="str">
        <x:v>无</x:v>
      </x:c>
    </x:row>
    <x:row r="52" ht="52" customHeight="1">
      <x:c r="A52" s="2" t="n">
        <x:v>51</x:v>
      </x:c>
      <x:c r="B52" s="2" t="str">
        <x:v>序章下半｜客店院落</x:v>
      </x:c>
      <x:c r="C52" s="2" t="str">
        <x:v>黎明</x:v>
      </x:c>
      <x:c r="D52" s="2" t="str">
        <x:v>崔皓</x:v>
      </x:c>
      <x:c r="E52" s="2" t="str">
        <x:v>无</x:v>
      </x:c>
      <x:c r="F52" s="2" t="str">
        <x:v>我？危险？谁告诉你的。</x:v>
      </x:c>
      <x:c r="G52" s="2" t="str">
        <x:v>待确认</x:v>
      </x:c>
      <x:c r="H52" s="2" t="str">
        <x:v>待确认</x:v>
      </x:c>
      <x:c r="I52" s="2" t="str">
        <x:v>否</x:v>
      </x:c>
      <x:c r="J52" s="2" t="str">
        <x:v>不适用</x:v>
      </x:c>
      <x:c r="K52" s="2" t="str">
        <x:v>否</x:v>
      </x:c>
      <x:c r="L52" s="2" t="str">
        <x:v>顺序播放</x:v>
      </x:c>
      <x:c r="M52" s="2" t="str">
        <x:v>否</x:v>
      </x:c>
      <x:c r="N52" s="2" t="str">
        <x:v>不适用</x:v>
      </x:c>
      <x:c r="O52" s="2" t="str">
        <x:v>不适用</x:v>
      </x:c>
      <x:c r="P52" s="2" t="str">
        <x:v>不适用</x:v>
      </x:c>
      <x:c r="Q52" s="2" t="str">
        <x:v>不适用</x:v>
      </x:c>
      <x:c r="R52" s="2" t="str">
        <x:v>无</x:v>
      </x:c>
    </x:row>
    <x:row r="53" ht="52" customHeight="1">
      <x:c r="A53" s="2" t="n">
        <x:v>52</x:v>
      </x:c>
      <x:c r="B53" s="2" t="str">
        <x:v>序章下半｜客店院落</x:v>
      </x:c>
      <x:c r="C53" s="2" t="str">
        <x:v>黎明</x:v>
      </x:c>
      <x:c r="D53" s="2" t="str">
        <x:v>李诏阳</x:v>
      </x:c>
      <x:c r="E53" s="2" t="str">
        <x:v>无</x:v>
      </x:c>
      <x:c r="F53" s="2" t="str">
        <x:v>崔皓。</x:v>
      </x:c>
      <x:c r="G53" s="2" t="str">
        <x:v>待确认</x:v>
      </x:c>
      <x:c r="H53" s="2" t="str">
        <x:v>待确认</x:v>
      </x:c>
      <x:c r="I53" s="2" t="str">
        <x:v>否</x:v>
      </x:c>
      <x:c r="J53" s="2" t="str">
        <x:v>不适用</x:v>
      </x:c>
      <x:c r="K53" s="2" t="str">
        <x:v>否</x:v>
      </x:c>
      <x:c r="L53" s="2" t="str">
        <x:v>顺序播放</x:v>
      </x:c>
      <x:c r="M53" s="2" t="str">
        <x:v>否</x:v>
      </x:c>
      <x:c r="N53" s="2" t="str">
        <x:v>不适用</x:v>
      </x:c>
      <x:c r="O53" s="2" t="str">
        <x:v>不适用</x:v>
      </x:c>
      <x:c r="P53" s="2" t="str">
        <x:v>不适用</x:v>
      </x:c>
      <x:c r="Q53" s="2" t="str">
        <x:v>不适用</x:v>
      </x:c>
      <x:c r="R53" s="2" t="str">
        <x:v>无</x:v>
      </x:c>
    </x:row>
    <x:row r="54" ht="52" customHeight="1">
      <x:c r="A54" s="2" t="n">
        <x:v>53</x:v>
      </x:c>
      <x:c r="B54" s="2" t="str">
        <x:v>序章下半｜客店院落</x:v>
      </x:c>
      <x:c r="C54" s="2" t="str">
        <x:v>黎明</x:v>
      </x:c>
      <x:c r="D54" s="2" t="str">
        <x:v>李诏阳</x:v>
      </x:c>
      <x:c r="E54" s="2" t="str">
        <x:v>无</x:v>
      </x:c>
      <x:c r="F54" s="2" t="str">
        <x:v>她已经不在这里了，她不再是人类了。你明明知道的，人死后灵魂会成妖，生活在另一个世界里，我们干涉不了，他们除了自愿转世轮回也不能离开，从古至今，都从未有例外。</x:v>
      </x:c>
      <x:c r="G54" s="2" t="str">
        <x:v>待确认</x:v>
      </x:c>
      <x:c r="H54" s="2" t="str">
        <x:v>待确认</x:v>
      </x:c>
      <x:c r="I54" s="2" t="str">
        <x:v>否</x:v>
      </x:c>
      <x:c r="J54" s="2" t="str">
        <x:v>不适用</x:v>
      </x:c>
      <x:c r="K54" s="2" t="str">
        <x:v>否</x:v>
      </x:c>
      <x:c r="L54" s="2" t="str">
        <x:v>顺序播放</x:v>
      </x:c>
      <x:c r="M54" s="2" t="str">
        <x:v>否</x:v>
      </x:c>
      <x:c r="N54" s="2" t="str">
        <x:v>不适用</x:v>
      </x:c>
      <x:c r="O54" s="2" t="str">
        <x:v>不适用</x:v>
      </x:c>
      <x:c r="P54" s="2" t="str">
        <x:v>不适用</x:v>
      </x:c>
      <x:c r="Q54" s="2" t="str">
        <x:v>不适用</x:v>
      </x:c>
      <x:c r="R54" s="2" t="str">
        <x:v>无</x:v>
      </x:c>
    </x:row>
    <x:row r="55" ht="52" customHeight="1">
      <x:c r="A55" s="2" t="n">
        <x:v>54</x:v>
      </x:c>
      <x:c r="B55" s="2" t="str">
        <x:v>序章下半｜客店院落</x:v>
      </x:c>
      <x:c r="C55" s="2" t="str">
        <x:v>黎明</x:v>
      </x:c>
      <x:c r="D55" s="2" t="str">
        <x:v>崔皓</x:v>
      </x:c>
      <x:c r="E55" s="2" t="str">
        <x:v>无</x:v>
      </x:c>
      <x:c r="F55" s="2" t="str">
        <x:v>别给我念这些旧得快腐烂的规矩。</x:v>
      </x:c>
      <x:c r="G55" s="2" t="str">
        <x:v>待确认</x:v>
      </x:c>
      <x:c r="H55" s="2" t="str">
        <x:v>待确认</x:v>
      </x:c>
      <x:c r="I55" s="2" t="str">
        <x:v>否</x:v>
      </x:c>
      <x:c r="J55" s="2" t="str">
        <x:v>不适用</x:v>
      </x:c>
      <x:c r="K55" s="2" t="str">
        <x:v>否</x:v>
      </x:c>
      <x:c r="L55" s="2" t="str">
        <x:v>顺序播放</x:v>
      </x:c>
      <x:c r="M55" s="2" t="str">
        <x:v>否</x:v>
      </x:c>
      <x:c r="N55" s="2" t="str">
        <x:v>不适用</x:v>
      </x:c>
      <x:c r="O55" s="2" t="str">
        <x:v>不适用</x:v>
      </x:c>
      <x:c r="P55" s="2" t="str">
        <x:v>不适用</x:v>
      </x:c>
      <x:c r="Q55" s="2" t="str">
        <x:v>不适用</x:v>
      </x:c>
      <x:c r="R55" s="2" t="str">
        <x:v>无</x:v>
      </x:c>
    </x:row>
    <x:row r="56" ht="52" customHeight="1">
      <x:c r="A56" s="2" t="n">
        <x:v>55</x:v>
      </x:c>
      <x:c r="B56" s="2" t="str">
        <x:v>序章下半｜客店院落</x:v>
      </x:c>
      <x:c r="C56" s="2" t="str">
        <x:v>黎明</x:v>
      </x:c>
      <x:c r="D56" s="2" t="str">
        <x:v>李诏阳</x:v>
      </x:c>
      <x:c r="E56" s="2" t="str">
        <x:v>无</x:v>
      </x:c>
      <x:c r="F56" s="2" t="str">
        <x:v>你知道这些规矩不拦你，但你知道你要做什么吗。</x:v>
      </x:c>
      <x:c r="G56" s="2" t="str">
        <x:v>待确认</x:v>
      </x:c>
      <x:c r="H56" s="2" t="str">
        <x:v>待确认</x:v>
      </x:c>
      <x:c r="I56" s="2" t="str">
        <x:v>否</x:v>
      </x:c>
      <x:c r="J56" s="2" t="str">
        <x:v>不适用</x:v>
      </x:c>
      <x:c r="K56" s="2" t="str">
        <x:v>否</x:v>
      </x:c>
      <x:c r="L56" s="2" t="str">
        <x:v>顺序播放</x:v>
      </x:c>
      <x:c r="M56" s="2" t="str">
        <x:v>否</x:v>
      </x:c>
      <x:c r="N56" s="2" t="str">
        <x:v>不适用</x:v>
      </x:c>
      <x:c r="O56" s="2" t="str">
        <x:v>不适用</x:v>
      </x:c>
      <x:c r="P56" s="2" t="str">
        <x:v>不适用</x:v>
      </x:c>
      <x:c r="Q56" s="2" t="str">
        <x:v>不适用</x:v>
      </x:c>
      <x:c r="R56" s="2" t="str">
        <x:v>无</x:v>
      </x:c>
    </x:row>
    <x:row r="57" ht="52" customHeight="1">
      <x:c r="A57" s="2" t="n">
        <x:v>56</x:v>
      </x:c>
      <x:c r="B57" s="2" t="str">
        <x:v>序章下半｜客店院落</x:v>
      </x:c>
      <x:c r="C57" s="2" t="str">
        <x:v>黎明</x:v>
      </x:c>
      <x:c r="D57" s="2" t="str">
        <x:v>崔皓</x:v>
      </x:c>
      <x:c r="E57" s="2" t="str">
        <x:v>无</x:v>
      </x:c>
      <x:c r="F57" s="2" t="str">
        <x:v>但是，有例外。</x:v>
      </x:c>
      <x:c r="G57" s="2" t="str">
        <x:v>待确认</x:v>
      </x:c>
      <x:c r="H57" s="2" t="str">
        <x:v>待确认</x:v>
      </x:c>
      <x:c r="I57" s="2" t="str">
        <x:v>否</x:v>
      </x:c>
      <x:c r="J57" s="2" t="str">
        <x:v>不适用</x:v>
      </x:c>
      <x:c r="K57" s="2" t="str">
        <x:v>否</x:v>
      </x:c>
      <x:c r="L57" s="2" t="str">
        <x:v>顺序播放</x:v>
      </x:c>
      <x:c r="M57" s="2" t="str">
        <x:v>否</x:v>
      </x:c>
      <x:c r="N57" s="2" t="str">
        <x:v>不适用</x:v>
      </x:c>
      <x:c r="O57" s="2" t="str">
        <x:v>不适用</x:v>
      </x:c>
      <x:c r="P57" s="2" t="str">
        <x:v>不适用</x:v>
      </x:c>
      <x:c r="Q57" s="2" t="str">
        <x:v>不适用</x:v>
      </x:c>
      <x:c r="R57" s="2" t="str">
        <x:v>无</x:v>
      </x:c>
    </x:row>
    <x:row r="58" ht="52" customHeight="1">
      <x:c r="A58" s="2" t="n">
        <x:v>57</x:v>
      </x:c>
      <x:c r="B58" s="2" t="str">
        <x:v>序章下半｜客店院落</x:v>
      </x:c>
      <x:c r="C58" s="2" t="str">
        <x:v>黎明</x:v>
      </x:c>
      <x:c r="D58" s="2" t="str">
        <x:v>李诏阳</x:v>
      </x:c>
      <x:c r="E58" s="2" t="str">
        <x:v>无</x:v>
      </x:c>
      <x:c r="F58" s="2" t="str">
        <x:v>我没有见过例外。</x:v>
      </x:c>
      <x:c r="G58" s="2" t="str">
        <x:v>待确认</x:v>
      </x:c>
      <x:c r="H58" s="2" t="str">
        <x:v>待确认</x:v>
      </x:c>
      <x:c r="I58" s="2" t="str">
        <x:v>否</x:v>
      </x:c>
      <x:c r="J58" s="2" t="str">
        <x:v>不适用</x:v>
      </x:c>
      <x:c r="K58" s="2" t="str">
        <x:v>否</x:v>
      </x:c>
      <x:c r="L58" s="2" t="str">
        <x:v>顺序播放</x:v>
      </x:c>
      <x:c r="M58" s="2" t="str">
        <x:v>否</x:v>
      </x:c>
      <x:c r="N58" s="2" t="str">
        <x:v>不适用</x:v>
      </x:c>
      <x:c r="O58" s="2" t="str">
        <x:v>不适用</x:v>
      </x:c>
      <x:c r="P58" s="2" t="str">
        <x:v>不适用</x:v>
      </x:c>
      <x:c r="Q58" s="2" t="str">
        <x:v>不适用</x:v>
      </x:c>
      <x:c r="R58" s="2" t="str">
        <x:v>无</x:v>
      </x:c>
    </x:row>
    <x:row r="59" ht="52" customHeight="1">
      <x:c r="A59" s="2" t="n">
        <x:v>58</x:v>
      </x:c>
      <x:c r="B59" s="2" t="str">
        <x:v>序章下半｜客店院落</x:v>
      </x:c>
      <x:c r="C59" s="2" t="str">
        <x:v>黎明</x:v>
      </x:c>
      <x:c r="D59" s="2" t="str">
        <x:v>崔皓</x:v>
      </x:c>
      <x:c r="E59" s="2" t="str">
        <x:v>无</x:v>
      </x:c>
      <x:c r="F59" s="2" t="str">
        <x:v>……</x:v>
      </x:c>
      <x:c r="G59" s="2" t="str">
        <x:v>待确认</x:v>
      </x:c>
      <x:c r="H59" s="2" t="str">
        <x:v>待确认</x:v>
      </x:c>
      <x:c r="I59" s="2" t="str">
        <x:v>否</x:v>
      </x:c>
      <x:c r="J59" s="2" t="str">
        <x:v>不适用</x:v>
      </x:c>
      <x:c r="K59" s="2" t="str">
        <x:v>否</x:v>
      </x:c>
      <x:c r="L59" s="2" t="str">
        <x:v>顺序播放</x:v>
      </x:c>
      <x:c r="M59" s="2" t="str">
        <x:v>否</x:v>
      </x:c>
      <x:c r="N59" s="2" t="str">
        <x:v>不适用</x:v>
      </x:c>
      <x:c r="O59" s="2" t="str">
        <x:v>不适用</x:v>
      </x:c>
      <x:c r="P59" s="2" t="str">
        <x:v>不适用</x:v>
      </x:c>
      <x:c r="Q59" s="2" t="str">
        <x:v>不适用</x:v>
      </x:c>
      <x:c r="R59" s="2" t="str">
        <x:v>无</x:v>
      </x:c>
    </x:row>
    <x:row r="60" ht="52" customHeight="1">
      <x:c r="A60" s="2" t="n">
        <x:v>59</x:v>
      </x:c>
      <x:c r="B60" s="2" t="str">
        <x:v>序章下半｜客店院落</x:v>
      </x:c>
      <x:c r="C60" s="2" t="str">
        <x:v>黎明</x:v>
      </x:c>
      <x:c r="D60" s="2" t="str">
        <x:v>崔皓</x:v>
      </x:c>
      <x:c r="E60" s="2" t="str">
        <x:v>无</x:v>
      </x:c>
      <x:c r="F60" s="2" t="str">
        <x:v>我只是再见她一面。我不会动用镜。</x:v>
      </x:c>
      <x:c r="G60" s="2" t="str">
        <x:v>待确认</x:v>
      </x:c>
      <x:c r="H60" s="2" t="str">
        <x:v>待确认</x:v>
      </x:c>
      <x:c r="I60" s="2" t="str">
        <x:v>否</x:v>
      </x:c>
      <x:c r="J60" s="2" t="str">
        <x:v>不适用</x:v>
      </x:c>
      <x:c r="K60" s="2" t="str">
        <x:v>否</x:v>
      </x:c>
      <x:c r="L60" s="2" t="str">
        <x:v>顺序播放</x:v>
      </x:c>
      <x:c r="M60" s="2" t="str">
        <x:v>否</x:v>
      </x:c>
      <x:c r="N60" s="2" t="str">
        <x:v>不适用</x:v>
      </x:c>
      <x:c r="O60" s="2" t="str">
        <x:v>不适用</x:v>
      </x:c>
      <x:c r="P60" s="2" t="str">
        <x:v>不适用</x:v>
      </x:c>
      <x:c r="Q60" s="2" t="str">
        <x:v>不适用</x:v>
      </x:c>
      <x:c r="R60" s="2" t="str">
        <x:v>无</x:v>
      </x:c>
    </x:row>
    <x:row r="61" ht="52" customHeight="1">
      <x:c r="A61" s="2" t="n">
        <x:v>60</x:v>
      </x:c>
      <x:c r="B61" s="2" t="str">
        <x:v>序章下半｜客店院落</x:v>
      </x:c>
      <x:c r="C61" s="2" t="str">
        <x:v>黎明</x:v>
      </x:c>
      <x:c r="D61" s="2" t="str">
        <x:v>李诏阳</x:v>
      </x:c>
      <x:c r="E61" s="2" t="str">
        <x:v>无</x:v>
      </x:c>
      <x:c r="F61" s="2" t="str">
        <x:v>真的吗？</x:v>
      </x:c>
      <x:c r="G61" s="2" t="str">
        <x:v>待确认</x:v>
      </x:c>
      <x:c r="H61" s="2" t="str">
        <x:v>待确认</x:v>
      </x:c>
      <x:c r="I61" s="2" t="str">
        <x:v>否</x:v>
      </x:c>
      <x:c r="J61" s="2" t="str">
        <x:v>不适用</x:v>
      </x:c>
      <x:c r="K61" s="2" t="str">
        <x:v>否</x:v>
      </x:c>
      <x:c r="L61" s="2" t="str">
        <x:v>顺序播放</x:v>
      </x:c>
      <x:c r="M61" s="2" t="str">
        <x:v>否</x:v>
      </x:c>
      <x:c r="N61" s="2" t="str">
        <x:v>不适用</x:v>
      </x:c>
      <x:c r="O61" s="2" t="str">
        <x:v>不适用</x:v>
      </x:c>
      <x:c r="P61" s="2" t="str">
        <x:v>不适用</x:v>
      </x:c>
      <x:c r="Q61" s="2" t="str">
        <x:v>不适用</x:v>
      </x:c>
      <x:c r="R61" s="2" t="str">
        <x:v>无</x:v>
      </x:c>
    </x:row>
    <x:row r="62" ht="52" customHeight="1">
      <x:c r="A62" s="2" t="n">
        <x:v>61</x:v>
      </x:c>
      <x:c r="B62" s="2" t="str">
        <x:v>序章下半｜客店院落</x:v>
      </x:c>
      <x:c r="C62" s="2" t="str">
        <x:v>黎明</x:v>
      </x:c>
      <x:c r="D62" s="2" t="str">
        <x:v>崔皓</x:v>
      </x:c>
      <x:c r="E62" s="2" t="str">
        <x:v>无</x:v>
      </x:c>
      <x:c r="F62" s="2" t="str">
        <x:v>谁告诉你的，你的往生镜吗。</x:v>
      </x:c>
      <x:c r="G62" s="2" t="str">
        <x:v>待确认</x:v>
      </x:c>
      <x:c r="H62" s="2" t="str">
        <x:v>待确认</x:v>
      </x:c>
      <x:c r="I62" s="2" t="str">
        <x:v>否</x:v>
      </x:c>
      <x:c r="J62" s="2" t="str">
        <x:v>不适用</x:v>
      </x:c>
      <x:c r="K62" s="2" t="str">
        <x:v>否</x:v>
      </x:c>
      <x:c r="L62" s="2" t="str">
        <x:v>顺序播放</x:v>
      </x:c>
      <x:c r="M62" s="2" t="str">
        <x:v>否</x:v>
      </x:c>
      <x:c r="N62" s="2" t="str">
        <x:v>不适用</x:v>
      </x:c>
      <x:c r="O62" s="2" t="str">
        <x:v>不适用</x:v>
      </x:c>
      <x:c r="P62" s="2" t="str">
        <x:v>不适用</x:v>
      </x:c>
      <x:c r="Q62" s="2" t="str">
        <x:v>不适用</x:v>
      </x:c>
      <x:c r="R62" s="2" t="str">
        <x:v>无</x:v>
      </x:c>
    </x:row>
    <x:row r="63" ht="52" customHeight="1">
      <x:c r="A63" s="2" t="n">
        <x:v>62</x:v>
      </x:c>
      <x:c r="B63" s="2" t="str">
        <x:v>序章下半｜客店院落</x:v>
      </x:c>
      <x:c r="C63" s="2" t="str">
        <x:v>黎明</x:v>
      </x:c>
      <x:c r="D63" s="19" t="str">
        <x:v>演出说明（非字幕）</x:v>
      </x:c>
      <x:c r="E63" s="19" t="str">
        <x:v>无</x:v>
      </x:c>
      <x:c r="F63" s="19" t="str">
        <x:v>李诏阳不置可否地叹了口气，将葫芦的盖按上，又拧开。</x:v>
      </x:c>
      <x:c r="G63" s="2" t="str">
        <x:v>不适用</x:v>
      </x:c>
      <x:c r="H63" s="2" t="str">
        <x:v>不适用</x:v>
      </x:c>
      <x:c r="I63" s="2" t="str">
        <x:v>否</x:v>
      </x:c>
      <x:c r="J63" s="2" t="str">
        <x:v>不适用</x:v>
      </x:c>
      <x:c r="K63" s="2" t="str">
        <x:v>否</x:v>
      </x:c>
      <x:c r="L63" s="2" t="str">
        <x:v>顺序播放</x:v>
      </x:c>
      <x:c r="M63" s="2" t="str">
        <x:v>否</x:v>
      </x:c>
      <x:c r="N63" s="2" t="str">
        <x:v>不适用</x:v>
      </x:c>
      <x:c r="O63" s="2" t="str">
        <x:v>不适用</x:v>
      </x:c>
      <x:c r="P63" s="2" t="str">
        <x:v>不适用</x:v>
      </x:c>
      <x:c r="Q63" s="2" t="str">
        <x:v>不适用</x:v>
      </x:c>
      <x:c r="R63" s="2" t="str">
        <x:v>无</x:v>
      </x:c>
    </x:row>
    <x:row r="64" ht="52" customHeight="1">
      <x:c r="A64" s="2" t="n">
        <x:v>63</x:v>
      </x:c>
      <x:c r="B64" s="2" t="str">
        <x:v>序章下半｜客店院落</x:v>
      </x:c>
      <x:c r="C64" s="2" t="str">
        <x:v>黎明</x:v>
      </x:c>
      <x:c r="D64" s="2" t="str">
        <x:v>李诏阳</x:v>
      </x:c>
      <x:c r="E64" s="2" t="str">
        <x:v>无</x:v>
      </x:c>
      <x:c r="F64" s="2" t="str">
        <x:v>如果我告诉你，你会相信吗？</x:v>
      </x:c>
      <x:c r="G64" s="2" t="str">
        <x:v>待确认</x:v>
      </x:c>
      <x:c r="H64" s="2" t="str">
        <x:v>待确认</x:v>
      </x:c>
      <x:c r="I64" s="2" t="str">
        <x:v>否</x:v>
      </x:c>
      <x:c r="J64" s="2" t="str">
        <x:v>不适用</x:v>
      </x:c>
      <x:c r="K64" s="2" t="str">
        <x:v>否</x:v>
      </x:c>
      <x:c r="L64" s="2" t="str">
        <x:v>顺序播放</x:v>
      </x:c>
      <x:c r="M64" s="2" t="str">
        <x:v>否</x:v>
      </x:c>
      <x:c r="N64" s="2" t="str">
        <x:v>不适用</x:v>
      </x:c>
      <x:c r="O64" s="2" t="str">
        <x:v>不适用</x:v>
      </x:c>
      <x:c r="P64" s="2" t="str">
        <x:v>不适用</x:v>
      </x:c>
      <x:c r="Q64" s="2" t="str">
        <x:v>不适用</x:v>
      </x:c>
      <x:c r="R64" s="2" t="str">
        <x:v>无</x:v>
      </x:c>
    </x:row>
    <x:row r="65" ht="52" customHeight="1">
      <x:c r="A65" s="2" t="n">
        <x:v>64</x:v>
      </x:c>
      <x:c r="B65" s="2" t="str">
        <x:v>序章下半｜客店院落</x:v>
      </x:c>
      <x:c r="C65" s="2" t="str">
        <x:v>黎明</x:v>
      </x:c>
      <x:c r="D65" s="2" t="str">
        <x:v>崔皓</x:v>
      </x:c>
      <x:c r="E65" s="2" t="str">
        <x:v>无</x:v>
      </x:c>
      <x:c r="F65" s="2" t="str">
        <x:v>不。</x:v>
      </x:c>
      <x:c r="G65" s="2" t="str">
        <x:v>待确认</x:v>
      </x:c>
      <x:c r="H65" s="2" t="str">
        <x:v>待确认</x:v>
      </x:c>
      <x:c r="I65" s="2" t="str">
        <x:v>否</x:v>
      </x:c>
      <x:c r="J65" s="2" t="str">
        <x:v>不适用</x:v>
      </x:c>
      <x:c r="K65" s="2" t="str">
        <x:v>否</x:v>
      </x:c>
      <x:c r="L65" s="2" t="str">
        <x:v>顺序播放</x:v>
      </x:c>
      <x:c r="M65" s="2" t="str">
        <x:v>否</x:v>
      </x:c>
      <x:c r="N65" s="2" t="str">
        <x:v>不适用</x:v>
      </x:c>
      <x:c r="O65" s="2" t="str">
        <x:v>不适用</x:v>
      </x:c>
      <x:c r="P65" s="2" t="str">
        <x:v>不适用</x:v>
      </x:c>
      <x:c r="Q65" s="2" t="str">
        <x:v>不适用</x:v>
      </x:c>
      <x:c r="R65" s="2" t="str">
        <x:v>无</x:v>
      </x:c>
    </x:row>
    <x:row r="66" ht="52" customHeight="1">
      <x:c r="A66" s="2" t="n">
        <x:v>65</x:v>
      </x:c>
      <x:c r="B66" s="2" t="str">
        <x:v>序章下半｜客店院落</x:v>
      </x:c>
      <x:c r="C66" s="2" t="str">
        <x:v>黎明</x:v>
      </x:c>
      <x:c r="D66" s="2" t="str">
        <x:v>李诏阳</x:v>
      </x:c>
      <x:c r="E66" s="2" t="str">
        <x:v>无</x:v>
      </x:c>
      <x:c r="F66" s="2" t="str">
        <x:v>那如果我知道她在哪儿呢？</x:v>
      </x:c>
      <x:c r="G66" s="2" t="str">
        <x:v>待确认</x:v>
      </x:c>
      <x:c r="H66" s="2" t="str">
        <x:v>待确认</x:v>
      </x:c>
      <x:c r="I66" s="2" t="str">
        <x:v>否</x:v>
      </x:c>
      <x:c r="J66" s="2" t="str">
        <x:v>不适用</x:v>
      </x:c>
      <x:c r="K66" s="2" t="str">
        <x:v>否</x:v>
      </x:c>
      <x:c r="L66" s="2" t="str">
        <x:v>顺序播放</x:v>
      </x:c>
      <x:c r="M66" s="2" t="str">
        <x:v>否</x:v>
      </x:c>
      <x:c r="N66" s="2" t="str">
        <x:v>不适用</x:v>
      </x:c>
      <x:c r="O66" s="2" t="str">
        <x:v>不适用</x:v>
      </x:c>
      <x:c r="P66" s="2" t="str">
        <x:v>不适用</x:v>
      </x:c>
      <x:c r="Q66" s="2" t="str">
        <x:v>不适用</x:v>
      </x:c>
      <x:c r="R66" s="2" t="str">
        <x:v>无</x:v>
      </x:c>
    </x:row>
    <x:row r="67" ht="52" customHeight="1">
      <x:c r="A67" s="2" t="n">
        <x:v>66</x:v>
      </x:c>
      <x:c r="B67" s="2" t="str">
        <x:v>序章下半｜客店院落</x:v>
      </x:c>
      <x:c r="C67" s="2" t="str">
        <x:v>黎明</x:v>
      </x:c>
      <x:c r="D67" s="2" t="str">
        <x:v>崔皓</x:v>
      </x:c>
      <x:c r="E67" s="2" t="str">
        <x:v>无</x:v>
      </x:c>
      <x:c r="F67" s="2" t="str">
        <x:v>……我只想亲自验证。</x:v>
      </x:c>
      <x:c r="G67" s="2" t="str">
        <x:v>待确认</x:v>
      </x:c>
      <x:c r="H67" s="2" t="str">
        <x:v>待确认</x:v>
      </x:c>
      <x:c r="I67" s="2" t="str">
        <x:v>否</x:v>
      </x:c>
      <x:c r="J67" s="2" t="str">
        <x:v>不适用</x:v>
      </x:c>
      <x:c r="K67" s="2" t="str">
        <x:v>否</x:v>
      </x:c>
      <x:c r="L67" s="2" t="str">
        <x:v>顺序播放</x:v>
      </x:c>
      <x:c r="M67" s="2" t="str">
        <x:v>否</x:v>
      </x:c>
      <x:c r="N67" s="2" t="str">
        <x:v>不适用</x:v>
      </x:c>
      <x:c r="O67" s="2" t="str">
        <x:v>不适用</x:v>
      </x:c>
      <x:c r="P67" s="2" t="str">
        <x:v>不适用</x:v>
      </x:c>
      <x:c r="Q67" s="2" t="str">
        <x:v>不适用</x:v>
      </x:c>
      <x:c r="R67" s="2" t="str">
        <x:v>无</x:v>
      </x:c>
    </x:row>
    <x:row r="68" ht="52" customHeight="1">
      <x:c r="A68" s="2" t="n">
        <x:v>67</x:v>
      </x:c>
      <x:c r="B68" s="2" t="str">
        <x:v>序章下半｜客店院落</x:v>
      </x:c>
      <x:c r="C68" s="2" t="str">
        <x:v>黎明</x:v>
      </x:c>
      <x:c r="D68" s="19" t="str">
        <x:v>演出说明（非字幕）</x:v>
      </x:c>
      <x:c r="E68" s="19" t="str">
        <x:v>无</x:v>
      </x:c>
      <x:c r="F68" s="19" t="str">
        <x:v>李诏阳慢慢拔出腰间的长剑，指向崔皓。崔皓丢下剑鞘，摆出起手的姿势。</x:v>
      </x:c>
      <x:c r="G68" s="2" t="str">
        <x:v>不适用</x:v>
      </x:c>
      <x:c r="H68" s="2" t="str">
        <x:v>不适用</x:v>
      </x:c>
      <x:c r="I68" s="2" t="str">
        <x:v>否</x:v>
      </x:c>
      <x:c r="J68" s="2" t="str">
        <x:v>不适用</x:v>
      </x:c>
      <x:c r="K68" s="2" t="str">
        <x:v>否</x:v>
      </x:c>
      <x:c r="L68" s="2" t="str">
        <x:v>顺序播放</x:v>
      </x:c>
      <x:c r="M68" s="2" t="str">
        <x:v>否</x:v>
      </x:c>
      <x:c r="N68" s="2" t="str">
        <x:v>不适用</x:v>
      </x:c>
      <x:c r="O68" s="2" t="str">
        <x:v>不适用</x:v>
      </x:c>
      <x:c r="P68" s="2" t="str">
        <x:v>不适用</x:v>
      </x:c>
      <x:c r="Q68" s="2" t="str">
        <x:v>不适用</x:v>
      </x:c>
      <x:c r="R68" s="2" t="str">
        <x:v>无</x:v>
      </x:c>
    </x:row>
    <x:row r="69" ht="52" customHeight="1">
      <x:c r="A69" s="2" t="n">
        <x:v>68</x:v>
      </x:c>
      <x:c r="B69" s="2" t="str">
        <x:v>序章下半｜客店院落</x:v>
      </x:c>
      <x:c r="C69" s="2" t="str">
        <x:v>黎明</x:v>
      </x:c>
      <x:c r="D69" s="2" t="str">
        <x:v>李诏阳</x:v>
      </x:c>
      <x:c r="E69" s="2" t="str">
        <x:v>无</x:v>
      </x:c>
      <x:c r="F69" s="2" t="str">
        <x:v>我最后提醒你。你是摆渡人，你要守住你的规矩，别动她。</x:v>
      </x:c>
      <x:c r="G69" s="2" t="str">
        <x:v>待确认</x:v>
      </x:c>
      <x:c r="H69" s="2" t="str">
        <x:v>待确认</x:v>
      </x:c>
      <x:c r="I69" s="2" t="str">
        <x:v>否</x:v>
      </x:c>
      <x:c r="J69" s="2" t="str">
        <x:v>不适用</x:v>
      </x:c>
      <x:c r="K69" s="2" t="str">
        <x:v>否</x:v>
      </x:c>
      <x:c r="L69" s="2" t="str">
        <x:v>顺序播放</x:v>
      </x:c>
      <x:c r="M69" s="2" t="str">
        <x:v>否</x:v>
      </x:c>
      <x:c r="N69" s="2" t="str">
        <x:v>不适用</x:v>
      </x:c>
      <x:c r="O69" s="2" t="str">
        <x:v>不适用</x:v>
      </x:c>
      <x:c r="P69" s="2" t="str">
        <x:v>不适用</x:v>
      </x:c>
      <x:c r="Q69" s="2" t="str">
        <x:v>不适用</x:v>
      </x:c>
      <x:c r="R69" s="2" t="str">
        <x:v>无</x:v>
      </x:c>
    </x:row>
    <x:row r="70" ht="52" customHeight="1">
      <x:c r="A70" s="2" t="n">
        <x:v>69</x:v>
      </x:c>
      <x:c r="B70" s="2" t="str">
        <x:v>序章下半｜客店院落</x:v>
      </x:c>
      <x:c r="C70" s="2" t="str">
        <x:v>黎明</x:v>
      </x:c>
      <x:c r="D70" s="2" t="str">
        <x:v>崔皓</x:v>
      </x:c>
      <x:c r="E70" s="2" t="str">
        <x:v>无</x:v>
      </x:c>
      <x:c r="F70" s="2" t="str">
        <x:v>我只是想……再见她一次。</x:v>
      </x:c>
      <x:c r="G70" s="2" t="str">
        <x:v>待确认</x:v>
      </x:c>
      <x:c r="H70" s="2" t="str">
        <x:v>待确认</x:v>
      </x:c>
      <x:c r="I70" s="2" t="str">
        <x:v>否</x:v>
      </x:c>
      <x:c r="J70" s="2" t="str">
        <x:v>不适用</x:v>
      </x:c>
      <x:c r="K70" s="2" t="str">
        <x:v>否</x:v>
      </x:c>
      <x:c r="L70" s="2" t="str">
        <x:v>顺序播放</x:v>
      </x:c>
      <x:c r="M70" s="2" t="str">
        <x:v>否</x:v>
      </x:c>
      <x:c r="N70" s="2" t="str">
        <x:v>不适用</x:v>
      </x:c>
      <x:c r="O70" s="2" t="str">
        <x:v>不适用</x:v>
      </x:c>
      <x:c r="P70" s="2" t="str">
        <x:v>不适用</x:v>
      </x:c>
      <x:c r="Q70" s="2" t="str">
        <x:v>不适用</x:v>
      </x:c>
      <x:c r="R70" s="2" t="str">
        <x:v>无</x:v>
      </x:c>
    </x:row>
    <x:row r="71" ht="52" customHeight="1">
      <x:c r="A71" s="2" t="n">
        <x:v>70</x:v>
      </x:c>
      <x:c r="B71" s="2" t="str">
        <x:v>序章下半｜客店院落</x:v>
      </x:c>
      <x:c r="C71" s="2" t="str">
        <x:v>黎明</x:v>
      </x:c>
      <x:c r="D71" s="19" t="str">
        <x:v>演出说明（非字幕）</x:v>
      </x:c>
      <x:c r="E71" s="19" t="str">
        <x:v>无</x:v>
      </x:c>
      <x:c r="F71" s="19" t="str">
        <x:v>（战斗教学）</x:v>
      </x:c>
      <x:c r="G71" s="2" t="str">
        <x:v>不适用</x:v>
      </x:c>
      <x:c r="H71" s="2" t="str">
        <x:v>不适用</x:v>
      </x:c>
      <x:c r="I71" s="2" t="str">
        <x:v>否</x:v>
      </x:c>
      <x:c r="J71" s="2" t="str">
        <x:v>不适用</x:v>
      </x:c>
      <x:c r="K71" s="2" t="str">
        <x:v>否</x:v>
      </x:c>
      <x:c r="L71" s="2" t="str">
        <x:v>顺序播放</x:v>
      </x:c>
      <x:c r="M71" s="2" t="str">
        <x:v>否</x:v>
      </x:c>
      <x:c r="N71" s="2" t="str">
        <x:v>不适用</x:v>
      </x:c>
      <x:c r="O71" s="2" t="str">
        <x:v>不适用</x:v>
      </x:c>
      <x:c r="P71" s="2" t="str">
        <x:v>不适用</x:v>
      </x:c>
      <x:c r="Q71" s="2" t="str">
        <x:v>原稿战斗教学；触发、目标、胜负处理及是否任务化待确认。</x:v>
      </x:c>
      <x:c r="R71" s="2" t="str">
        <x:v>无</x:v>
      </x:c>
    </x:row>
    <x:row r="72" ht="52" customHeight="1">
      <x:c r="A72" s="2" t="n">
        <x:v>71</x:v>
      </x:c>
      <x:c r="B72" s="2" t="str">
        <x:v>序章下半｜客店院落</x:v>
      </x:c>
      <x:c r="C72" s="2" t="str">
        <x:v>黎明</x:v>
      </x:c>
      <x:c r="D72" s="19" t="str">
        <x:v>演出说明（非字幕）</x:v>
      </x:c>
      <x:c r="E72" s="19" t="str">
        <x:v>无</x:v>
      </x:c>
      <x:c r="F72" s="19" t="str">
        <x:v>尘埃落定，崔皓的剑尖抵在李诏阳的喉前。李诏阳无奈地放下手中的剑慢慢后退，崔皓也不紧追，只是继续握着剑柄警惕着李诏阳的反应。</x:v>
      </x:c>
      <x:c r="G72" s="2" t="str">
        <x:v>不适用</x:v>
      </x:c>
      <x:c r="H72" s="2" t="str">
        <x:v>不适用</x:v>
      </x:c>
      <x:c r="I72" s="2" t="str">
        <x:v>否</x:v>
      </x:c>
      <x:c r="J72" s="2" t="str">
        <x:v>不适用</x:v>
      </x:c>
      <x:c r="K72" s="2" t="str">
        <x:v>否</x:v>
      </x:c>
      <x:c r="L72" s="2" t="str">
        <x:v>顺序播放</x:v>
      </x:c>
      <x:c r="M72" s="2" t="str">
        <x:v>否</x:v>
      </x:c>
      <x:c r="N72" s="2" t="str">
        <x:v>不适用</x:v>
      </x:c>
      <x:c r="O72" s="2" t="str">
        <x:v>不适用</x:v>
      </x:c>
      <x:c r="P72" s="2" t="str">
        <x:v>不适用</x:v>
      </x:c>
      <x:c r="Q72" s="2" t="str">
        <x:v>不适用</x:v>
      </x:c>
      <x:c r="R72" s="2" t="str">
        <x:v>无</x:v>
      </x:c>
    </x:row>
    <x:row r="73" ht="52" customHeight="1">
      <x:c r="A73" s="2" t="n">
        <x:v>72</x:v>
      </x:c>
      <x:c r="B73" s="2" t="str">
        <x:v>序章下半｜客店院落</x:v>
      </x:c>
      <x:c r="C73" s="2" t="str">
        <x:v>黎明</x:v>
      </x:c>
      <x:c r="D73" s="2" t="str">
        <x:v>李诏阳</x:v>
      </x:c>
      <x:c r="E73" s="2" t="str">
        <x:v>无</x:v>
      </x:c>
      <x:c r="F73" s="2" t="str">
        <x:v>西城，一家门上没有牌子的。</x:v>
      </x:c>
      <x:c r="G73" s="2" t="str">
        <x:v>待确认</x:v>
      </x:c>
      <x:c r="H73" s="2" t="str">
        <x:v>待确认</x:v>
      </x:c>
      <x:c r="I73" s="2" t="str">
        <x:v>否</x:v>
      </x:c>
      <x:c r="J73" s="2" t="str">
        <x:v>不适用</x:v>
      </x:c>
      <x:c r="K73" s="2" t="str">
        <x:v>否</x:v>
      </x:c>
      <x:c r="L73" s="2" t="str">
        <x:v>顺序播放</x:v>
      </x:c>
      <x:c r="M73" s="20" t="str">
        <x:v>待确认</x:v>
      </x:c>
      <x:c r="N73" s="20" t="str">
        <x:v>待分配</x:v>
      </x:c>
      <x:c r="O73" s="20" t="str">
        <x:v>寻访赵十四（建议任务名）</x:v>
      </x:c>
      <x:c r="P73" s="20" t="str">
        <x:v>前往西城，寻找门上没有牌子的住处。</x:v>
      </x:c>
      <x:c r="Q73" s="20" t="str">
        <x:v>建议战后启用指引；原稿地址在战前给出，触发时机待确认。</x:v>
      </x:c>
      <x:c r="R73" s="2" t="str">
        <x:v>无</x:v>
      </x:c>
    </x:row>
    <x:row r="74" ht="52" customHeight="1">
      <x:c r="A74" s="2" t="n">
        <x:v>73</x:v>
      </x:c>
      <x:c r="B74" s="2" t="str">
        <x:v>序章下半｜客店院落</x:v>
      </x:c>
      <x:c r="C74" s="2" t="str">
        <x:v>黎明</x:v>
      </x:c>
      <x:c r="D74" s="2" t="str">
        <x:v>崔皓</x:v>
      </x:c>
      <x:c r="E74" s="2" t="str">
        <x:v>无</x:v>
      </x:c>
      <x:c r="F74" s="2" t="str">
        <x:v>多谢。</x:v>
      </x:c>
      <x:c r="G74" s="2" t="str">
        <x:v>待确认</x:v>
      </x:c>
      <x:c r="H74" s="2" t="str">
        <x:v>待确认</x:v>
      </x:c>
      <x:c r="I74" s="2" t="str">
        <x:v>否</x:v>
      </x:c>
      <x:c r="J74" s="2" t="str">
        <x:v>不适用</x:v>
      </x:c>
      <x:c r="K74" s="2" t="str">
        <x:v>否</x:v>
      </x:c>
      <x:c r="L74" s="2" t="str">
        <x:v>顺序播放</x:v>
      </x:c>
      <x:c r="M74" s="2" t="str">
        <x:v>否</x:v>
      </x:c>
      <x:c r="N74" s="2" t="str">
        <x:v>不适用</x:v>
      </x:c>
      <x:c r="O74" s="2" t="str">
        <x:v>不适用</x:v>
      </x:c>
      <x:c r="P74" s="2" t="str">
        <x:v>不适用</x:v>
      </x:c>
      <x:c r="Q74" s="2" t="str">
        <x:v>不适用</x:v>
      </x:c>
      <x:c r="R74" s="2" t="str">
        <x:v>无</x:v>
      </x:c>
    </x:row>
    <x:row r="75" ht="52" customHeight="1">
      <x:c r="A75" s="2" t="n">
        <x:v>74</x:v>
      </x:c>
      <x:c r="B75" s="2" t="str">
        <x:v>序章下半｜客店院落</x:v>
      </x:c>
      <x:c r="C75" s="2" t="str">
        <x:v>黎明</x:v>
      </x:c>
      <x:c r="D75" s="2" t="str">
        <x:v>李诏阳</x:v>
      </x:c>
      <x:c r="E75" s="2" t="str">
        <x:v>无</x:v>
      </x:c>
      <x:c r="F75" s="2" t="str">
        <x:v>虽然早就知道拦不住你，但是还是有些不甘心啊……</x:v>
      </x:c>
      <x:c r="G75" s="2" t="str">
        <x:v>待确认</x:v>
      </x:c>
      <x:c r="H75" s="2" t="str">
        <x:v>待确认</x:v>
      </x:c>
      <x:c r="I75" s="2" t="str">
        <x:v>否</x:v>
      </x:c>
      <x:c r="J75" s="2" t="str">
        <x:v>不适用</x:v>
      </x:c>
      <x:c r="K75" s="2" t="str">
        <x:v>否</x:v>
      </x:c>
      <x:c r="L75" s="2" t="str">
        <x:v>顺序播放</x:v>
      </x:c>
      <x:c r="M75" s="2" t="str">
        <x:v>否</x:v>
      </x:c>
      <x:c r="N75" s="2" t="str">
        <x:v>不适用</x:v>
      </x:c>
      <x:c r="O75" s="2" t="str">
        <x:v>不适用</x:v>
      </x:c>
      <x:c r="P75" s="2" t="str">
        <x:v>不适用</x:v>
      </x:c>
      <x:c r="Q75" s="2" t="str">
        <x:v>不适用</x:v>
      </x:c>
      <x:c r="R75" s="2" t="str">
        <x:v>无</x:v>
      </x:c>
    </x:row>
    <x:row r="76" ht="52" customHeight="1">
      <x:c r="A76" s="2" t="n">
        <x:v>75</x:v>
      </x:c>
      <x:c r="B76" s="2" t="str">
        <x:v>序章下半｜客店院落</x:v>
      </x:c>
      <x:c r="C76" s="2" t="str">
        <x:v>黎明</x:v>
      </x:c>
      <x:c r="D76" s="2" t="str">
        <x:v>崔皓</x:v>
      </x:c>
      <x:c r="E76" s="2" t="str">
        <x:v>无</x:v>
      </x:c>
      <x:c r="F76" s="2" t="str">
        <x:v>这只是我的私事，我不希望摆渡人们插手进来。</x:v>
      </x:c>
      <x:c r="G76" s="2" t="str">
        <x:v>待确认</x:v>
      </x:c>
      <x:c r="H76" s="2" t="str">
        <x:v>待确认</x:v>
      </x:c>
      <x:c r="I76" s="2" t="str">
        <x:v>否</x:v>
      </x:c>
      <x:c r="J76" s="2" t="str">
        <x:v>不适用</x:v>
      </x:c>
      <x:c r="K76" s="2" t="str">
        <x:v>否</x:v>
      </x:c>
      <x:c r="L76" s="2" t="str">
        <x:v>顺序播放</x:v>
      </x:c>
      <x:c r="M76" s="2" t="str">
        <x:v>否</x:v>
      </x:c>
      <x:c r="N76" s="2" t="str">
        <x:v>不适用</x:v>
      </x:c>
      <x:c r="O76" s="2" t="str">
        <x:v>不适用</x:v>
      </x:c>
      <x:c r="P76" s="2" t="str">
        <x:v>不适用</x:v>
      </x:c>
      <x:c r="Q76" s="2" t="str">
        <x:v>不适用</x:v>
      </x:c>
      <x:c r="R76" s="2" t="str">
        <x:v>无</x:v>
      </x:c>
    </x:row>
    <x:row r="77" ht="52" customHeight="1">
      <x:c r="A77" s="2" t="n">
        <x:v>76</x:v>
      </x:c>
      <x:c r="B77" s="2" t="str">
        <x:v>序章下半｜客店院落</x:v>
      </x:c>
      <x:c r="C77" s="2" t="str">
        <x:v>黎明</x:v>
      </x:c>
      <x:c r="D77" s="2" t="str">
        <x:v>崔皓</x:v>
      </x:c>
      <x:c r="E77" s="2" t="str">
        <x:v>无</x:v>
      </x:c>
      <x:c r="F77" s="2" t="str">
        <x:v>更何况，我只是想见一面我的妻子。</x:v>
      </x:c>
      <x:c r="G77" s="2" t="str">
        <x:v>待确认</x:v>
      </x:c>
      <x:c r="H77" s="2" t="str">
        <x:v>待确认</x:v>
      </x:c>
      <x:c r="I77" s="2" t="str">
        <x:v>否</x:v>
      </x:c>
      <x:c r="J77" s="2" t="str">
        <x:v>不适用</x:v>
      </x:c>
      <x:c r="K77" s="2" t="str">
        <x:v>否</x:v>
      </x:c>
      <x:c r="L77" s="2" t="str">
        <x:v>顺序播放</x:v>
      </x:c>
      <x:c r="M77" s="2" t="str">
        <x:v>否</x:v>
      </x:c>
      <x:c r="N77" s="2" t="str">
        <x:v>不适用</x:v>
      </x:c>
      <x:c r="O77" s="2" t="str">
        <x:v>不适用</x:v>
      </x:c>
      <x:c r="P77" s="2" t="str">
        <x:v>不适用</x:v>
      </x:c>
      <x:c r="Q77" s="2" t="str">
        <x:v>不适用</x:v>
      </x:c>
      <x:c r="R77" s="2" t="str">
        <x:v>无</x:v>
      </x:c>
    </x:row>
    <x:row r="78" ht="52" customHeight="1">
      <x:c r="A78" s="2" t="n">
        <x:v>77</x:v>
      </x:c>
      <x:c r="B78" s="2" t="str">
        <x:v>序章下半｜客店院落</x:v>
      </x:c>
      <x:c r="C78" s="2" t="str">
        <x:v>黎明</x:v>
      </x:c>
      <x:c r="D78" s="19" t="str">
        <x:v>演出说明（非字幕）</x:v>
      </x:c>
      <x:c r="E78" s="19" t="str">
        <x:v>无</x:v>
      </x:c>
      <x:c r="F78" s="19" t="str">
        <x:v>崔皓收剑。</x:v>
      </x:c>
      <x:c r="G78" s="2" t="str">
        <x:v>不适用</x:v>
      </x:c>
      <x:c r="H78" s="2" t="str">
        <x:v>不适用</x:v>
      </x:c>
      <x:c r="I78" s="2" t="str">
        <x:v>否</x:v>
      </x:c>
      <x:c r="J78" s="2" t="str">
        <x:v>不适用</x:v>
      </x:c>
      <x:c r="K78" s="2" t="str">
        <x:v>否</x:v>
      </x:c>
      <x:c r="L78" s="2" t="str">
        <x:v>顺序播放</x:v>
      </x:c>
      <x:c r="M78" s="2" t="str">
        <x:v>否</x:v>
      </x:c>
      <x:c r="N78" s="2" t="str">
        <x:v>不适用</x:v>
      </x:c>
      <x:c r="O78" s="2" t="str">
        <x:v>不适用</x:v>
      </x:c>
      <x:c r="P78" s="2" t="str">
        <x:v>不适用</x:v>
      </x:c>
      <x:c r="Q78" s="2" t="str">
        <x:v>不适用</x:v>
      </x:c>
      <x:c r="R78" s="2" t="str">
        <x:v>无</x:v>
      </x:c>
    </x:row>
    <x:row r="79" ht="52" customHeight="1">
      <x:c r="A79" s="2" t="n">
        <x:v>78</x:v>
      </x:c>
      <x:c r="B79" s="2" t="str">
        <x:v>序章下半｜客店院落</x:v>
      </x:c>
      <x:c r="C79" s="2" t="str">
        <x:v>黎明</x:v>
      </x:c>
      <x:c r="D79" s="2" t="str">
        <x:v>崔皓</x:v>
      </x:c>
      <x:c r="E79" s="2" t="str">
        <x:v>无</x:v>
      </x:c>
      <x:c r="F79" s="2" t="str">
        <x:v>我还有一些要找你讨的。</x:v>
      </x:c>
      <x:c r="G79" s="2" t="str">
        <x:v>待确认</x:v>
      </x:c>
      <x:c r="H79" s="2" t="str">
        <x:v>待确认</x:v>
      </x:c>
      <x:c r="I79" s="2" t="str">
        <x:v>否</x:v>
      </x:c>
      <x:c r="J79" s="2" t="str">
        <x:v>不适用</x:v>
      </x:c>
      <x:c r="K79" s="2" t="str">
        <x:v>否</x:v>
      </x:c>
      <x:c r="L79" s="2" t="str">
        <x:v>顺序播放</x:v>
      </x:c>
      <x:c r="M79" s="2" t="str">
        <x:v>否</x:v>
      </x:c>
      <x:c r="N79" s="2" t="str">
        <x:v>不适用</x:v>
      </x:c>
      <x:c r="O79" s="2" t="str">
        <x:v>不适用</x:v>
      </x:c>
      <x:c r="P79" s="2" t="str">
        <x:v>不适用</x:v>
      </x:c>
      <x:c r="Q79" s="2" t="str">
        <x:v>不适用</x:v>
      </x:c>
      <x:c r="R79" s="2" t="str">
        <x:v>无</x:v>
      </x:c>
    </x:row>
    <x:row r="80" ht="52" customHeight="1">
      <x:c r="A80" s="2" t="n">
        <x:v>79</x:v>
      </x:c>
      <x:c r="B80" s="2" t="str">
        <x:v>序章下半｜客店院落</x:v>
      </x:c>
      <x:c r="C80" s="2" t="str">
        <x:v>黎明</x:v>
      </x:c>
      <x:c r="D80" s="19" t="str">
        <x:v>演出说明（非字幕）</x:v>
      </x:c>
      <x:c r="E80" s="19" t="str">
        <x:v>无</x:v>
      </x:c>
      <x:c r="F80" s="19" t="str">
        <x:v>李诏阳面露疑惑。崔皓指了指身旁的一片狼藉。</x:v>
      </x:c>
      <x:c r="G80" s="2" t="str">
        <x:v>不适用</x:v>
      </x:c>
      <x:c r="H80" s="2" t="str">
        <x:v>不适用</x:v>
      </x:c>
      <x:c r="I80" s="2" t="str">
        <x:v>否</x:v>
      </x:c>
      <x:c r="J80" s="2" t="str">
        <x:v>不适用</x:v>
      </x:c>
      <x:c r="K80" s="2" t="str">
        <x:v>否</x:v>
      </x:c>
      <x:c r="L80" s="2" t="str">
        <x:v>顺序播放</x:v>
      </x:c>
      <x:c r="M80" s="2" t="str">
        <x:v>否</x:v>
      </x:c>
      <x:c r="N80" s="2" t="str">
        <x:v>不适用</x:v>
      </x:c>
      <x:c r="O80" s="2" t="str">
        <x:v>不适用</x:v>
      </x:c>
      <x:c r="P80" s="2" t="str">
        <x:v>不适用</x:v>
      </x:c>
      <x:c r="Q80" s="2" t="str">
        <x:v>不适用</x:v>
      </x:c>
      <x:c r="R80" s="2" t="str">
        <x:v>无</x:v>
      </x:c>
    </x:row>
    <x:row r="81" ht="52" customHeight="1">
      <x:c r="A81" s="2" t="n">
        <x:v>80</x:v>
      </x:c>
      <x:c r="B81" s="2" t="str">
        <x:v>序章下半｜客店院落</x:v>
      </x:c>
      <x:c r="C81" s="2" t="str">
        <x:v>黎明</x:v>
      </x:c>
      <x:c r="D81" s="2" t="str">
        <x:v>崔皓</x:v>
      </x:c>
      <x:c r="E81" s="2" t="str">
        <x:v>无</x:v>
      </x:c>
      <x:c r="F81" s="2" t="str">
        <x:v>店家的赔偿。</x:v>
      </x:c>
      <x:c r="G81" s="2" t="str">
        <x:v>待确认</x:v>
      </x:c>
      <x:c r="H81" s="2" t="str">
        <x:v>待确认</x:v>
      </x:c>
      <x:c r="I81" s="2" t="str">
        <x:v>否</x:v>
      </x:c>
      <x:c r="J81" s="2" t="str">
        <x:v>不适用</x:v>
      </x:c>
      <x:c r="K81" s="2" t="str">
        <x:v>否</x:v>
      </x:c>
      <x:c r="L81" s="2" t="str">
        <x:v>顺序播放</x:v>
      </x:c>
      <x:c r="M81" s="2" t="str">
        <x:v>否</x:v>
      </x:c>
      <x:c r="N81" s="2" t="str">
        <x:v>不适用</x:v>
      </x:c>
      <x:c r="O81" s="2" t="str">
        <x:v>不适用</x:v>
      </x:c>
      <x:c r="P81" s="2" t="str">
        <x:v>不适用</x:v>
      </x:c>
      <x:c r="Q81" s="2" t="str">
        <x:v>不适用</x:v>
      </x:c>
      <x:c r="R81" s="2" t="str">
        <x:v>无</x:v>
      </x:c>
    </x:row>
    <x:row r="82" ht="52" customHeight="1">
      <x:c r="A82" s="2" t="n">
        <x:v>81</x:v>
      </x:c>
      <x:c r="B82" s="2" t="str">
        <x:v>序章下半｜客店院落</x:v>
      </x:c>
      <x:c r="C82" s="2" t="str">
        <x:v>黎明</x:v>
      </x:c>
      <x:c r="D82" s="19" t="str">
        <x:v>演出说明（非字幕）</x:v>
      </x:c>
      <x:c r="E82" s="19" t="str">
        <x:v>无</x:v>
      </x:c>
      <x:c r="F82" s="19" t="str">
        <x:v>崔皓推门进屋，带走自己的行囊。</x:v>
      </x:c>
      <x:c r="G82" s="2" t="str">
        <x:v>不适用</x:v>
      </x:c>
      <x:c r="H82" s="2" t="str">
        <x:v>不适用</x:v>
      </x:c>
      <x:c r="I82" s="2" t="str">
        <x:v>否</x:v>
      </x:c>
      <x:c r="J82" s="2" t="str">
        <x:v>不适用</x:v>
      </x:c>
      <x:c r="K82" s="2" t="str">
        <x:v>否</x:v>
      </x:c>
      <x:c r="L82" s="2" t="str">
        <x:v>顺序播放</x:v>
      </x:c>
      <x:c r="M82" s="2" t="str">
        <x:v>否</x:v>
      </x:c>
      <x:c r="N82" s="2" t="str">
        <x:v>不适用</x:v>
      </x:c>
      <x:c r="O82" s="2" t="str">
        <x:v>不适用</x:v>
      </x:c>
      <x:c r="P82" s="2" t="str">
        <x:v>不适用</x:v>
      </x:c>
      <x:c r="Q82" s="2" t="str">
        <x:v>不适用</x:v>
      </x:c>
      <x:c r="R82" s="2" t="str">
        <x:v>无</x:v>
      </x:c>
    </x:row>
    <x:row r="83" ht="52" customHeight="1">
      <x:c r="A83" s="2" t="n">
        <x:v>82</x:v>
      </x:c>
      <x:c r="B83" s="2" t="str">
        <x:v>序章下半｜客店院落</x:v>
      </x:c>
      <x:c r="C83" s="2" t="str">
        <x:v>黎明</x:v>
      </x:c>
      <x:c r="D83" s="19" t="str">
        <x:v>演出说明（非字幕）</x:v>
      </x:c>
      <x:c r="E83" s="19" t="str">
        <x:v>无</x:v>
      </x:c>
      <x:c r="F83" s="19" t="str">
        <x:v>院子里，又极低地响起了一声埙。</x:v>
      </x:c>
      <x:c r="G83" s="2" t="str">
        <x:v>不适用</x:v>
      </x:c>
      <x:c r="H83" s="2" t="str">
        <x:v>不适用</x:v>
      </x:c>
      <x:c r="I83" s="2" t="str">
        <x:v>否</x:v>
      </x:c>
      <x:c r="J83" s="2" t="str">
        <x:v>不适用</x:v>
      </x:c>
      <x:c r="K83" s="2" t="str">
        <x:v>否</x:v>
      </x:c>
      <x:c r="L83" s="2" t="str">
        <x:v>顺序播放</x:v>
      </x:c>
      <x:c r="M83" s="2" t="str">
        <x:v>否</x:v>
      </x:c>
      <x:c r="N83" s="2" t="str">
        <x:v>不适用</x:v>
      </x:c>
      <x:c r="O83" s="2" t="str">
        <x:v>不适用</x:v>
      </x:c>
      <x:c r="P83" s="2" t="str">
        <x:v>不适用</x:v>
      </x:c>
      <x:c r="Q83" s="2" t="str">
        <x:v>不适用</x:v>
      </x:c>
      <x:c r="R83" s="2" t="str">
        <x:v>无</x:v>
      </x:c>
    </x:row>
    <x:row r="84" ht="52" customHeight="1">
      <x:c r="A84" s="2" t="n">
        <x:v>83</x:v>
      </x:c>
      <x:c r="B84" s="2" t="str">
        <x:v>第一章｜阶段一 入镜｜苏州-西城</x:v>
      </x:c>
      <x:c r="C84" s="2" t="str">
        <x:v>下午3时</x:v>
      </x:c>
      <x:c r="D84" s="19" t="str">
        <x:v>演出说明（非字幕）</x:v>
      </x:c>
      <x:c r="E84" s="19" t="str">
        <x:v>无</x:v>
      </x:c>
      <x:c r="F84" s="19" t="str">
        <x:v>门上没有牌子。院墙矮，墙头搭着几片碎瓦。院子里传来断断续续的胡琴声，弹得不是很好。</x:v>
      </x:c>
      <x:c r="G84" s="2" t="str">
        <x:v>不适用</x:v>
      </x:c>
      <x:c r="H84" s="2" t="str">
        <x:v>不适用</x:v>
      </x:c>
      <x:c r="I84" s="2" t="str">
        <x:v>否</x:v>
      </x:c>
      <x:c r="J84" s="2" t="str">
        <x:v>不适用</x:v>
      </x:c>
      <x:c r="K84" s="2" t="str">
        <x:v>否</x:v>
      </x:c>
      <x:c r="L84" s="2" t="str">
        <x:v>顺序播放</x:v>
      </x:c>
      <x:c r="M84" s="2" t="str">
        <x:v>否</x:v>
      </x:c>
      <x:c r="N84" s="2" t="str">
        <x:v>不适用</x:v>
      </x:c>
      <x:c r="O84" s="2" t="str">
        <x:v>不适用</x:v>
      </x:c>
      <x:c r="P84" s="2" t="str">
        <x:v>不适用</x:v>
      </x:c>
      <x:c r="Q84" s="2" t="str">
        <x:v>不适用</x:v>
      </x:c>
      <x:c r="R84" s="2" t="str">
        <x:v>无</x:v>
      </x:c>
    </x:row>
    <x:row r="85" ht="52" customHeight="1">
      <x:c r="A85" s="2" t="n">
        <x:v>84</x:v>
      </x:c>
      <x:c r="B85" s="2" t="str">
        <x:v>第一章｜阶段一 入镜｜苏州-西城</x:v>
      </x:c>
      <x:c r="C85" s="2" t="str">
        <x:v>下午3时</x:v>
      </x:c>
      <x:c r="D85" s="19" t="str">
        <x:v>演出说明（非字幕）</x:v>
      </x:c>
      <x:c r="E85" s="19" t="str">
        <x:v>无</x:v>
      </x:c>
      <x:c r="F85" s="19" t="str">
        <x:v>崔皓推门走进。院子里打扫的很干净。西边的墙下摆着一张茶几，上面摆着一些杂七杂八的酒水和果脯。堂屋门挂着一领布帘，依稀能看见其中的烛火，后面坐着人。</x:v>
      </x:c>
      <x:c r="G85" s="2" t="str">
        <x:v>不适用</x:v>
      </x:c>
      <x:c r="H85" s="2" t="str">
        <x:v>不适用</x:v>
      </x:c>
      <x:c r="I85" s="2" t="str">
        <x:v>否</x:v>
      </x:c>
      <x:c r="J85" s="2" t="str">
        <x:v>不适用</x:v>
      </x:c>
      <x:c r="K85" s="2" t="str">
        <x:v>否</x:v>
      </x:c>
      <x:c r="L85" s="2" t="str">
        <x:v>顺序播放</x:v>
      </x:c>
      <x:c r="M85" s="2" t="str">
        <x:v>否</x:v>
      </x:c>
      <x:c r="N85" s="2" t="str">
        <x:v>不适用</x:v>
      </x:c>
      <x:c r="O85" s="2" t="str">
        <x:v>不适用</x:v>
      </x:c>
      <x:c r="P85" s="2" t="str">
        <x:v>不适用</x:v>
      </x:c>
      <x:c r="Q85" s="2" t="str">
        <x:v>不适用</x:v>
      </x:c>
      <x:c r="R85" s="2" t="str">
        <x:v>无</x:v>
      </x:c>
    </x:row>
    <x:row r="86" ht="52" customHeight="1">
      <x:c r="A86" s="2" t="n">
        <x:v>85</x:v>
      </x:c>
      <x:c r="B86" s="2" t="str">
        <x:v>第一章｜阶段一 入镜｜苏州-西城</x:v>
      </x:c>
      <x:c r="C86" s="2" t="str">
        <x:v>下午3时</x:v>
      </x:c>
      <x:c r="D86" s="2" t="str">
        <x:v>帘子里的人</x:v>
      </x:c>
      <x:c r="E86" s="2" t="str">
        <x:v>无</x:v>
      </x:c>
      <x:c r="F86" s="2" t="str">
        <x:v>我不喜欢你身上的味道。</x:v>
      </x:c>
      <x:c r="G86" s="2" t="str">
        <x:v>待确认</x:v>
      </x:c>
      <x:c r="H86" s="2" t="str">
        <x:v>待确认</x:v>
      </x:c>
      <x:c r="I86" s="2" t="str">
        <x:v>否</x:v>
      </x:c>
      <x:c r="J86" s="2" t="str">
        <x:v>不适用</x:v>
      </x:c>
      <x:c r="K86" s="2" t="str">
        <x:v>否</x:v>
      </x:c>
      <x:c r="L86" s="2" t="str">
        <x:v>顺序播放</x:v>
      </x:c>
      <x:c r="M86" s="2" t="str">
        <x:v>否</x:v>
      </x:c>
      <x:c r="N86" s="2" t="str">
        <x:v>不适用</x:v>
      </x:c>
      <x:c r="O86" s="2" t="str">
        <x:v>不适用</x:v>
      </x:c>
      <x:c r="P86" s="2" t="str">
        <x:v>不适用</x:v>
      </x:c>
      <x:c r="Q86" s="2" t="str">
        <x:v>不适用</x:v>
      </x:c>
      <x:c r="R86" s="2" t="str">
        <x:v>无</x:v>
      </x:c>
    </x:row>
    <x:row r="87" ht="52" customHeight="1">
      <x:c r="A87" s="2" t="n">
        <x:v>86</x:v>
      </x:c>
      <x:c r="B87" s="2" t="str">
        <x:v>第一章｜阶段一 入镜｜苏州-西城</x:v>
      </x:c>
      <x:c r="C87" s="2" t="str">
        <x:v>下午3时</x:v>
      </x:c>
      <x:c r="D87" s="2" t="str">
        <x:v>崔皓</x:v>
      </x:c>
      <x:c r="E87" s="2" t="str">
        <x:v>无</x:v>
      </x:c>
      <x:c r="F87" s="2" t="str">
        <x:v>什么味道。</x:v>
      </x:c>
      <x:c r="G87" s="2" t="str">
        <x:v>待确认</x:v>
      </x:c>
      <x:c r="H87" s="2" t="str">
        <x:v>待确认</x:v>
      </x:c>
      <x:c r="I87" s="2" t="str">
        <x:v>否</x:v>
      </x:c>
      <x:c r="J87" s="2" t="str">
        <x:v>不适用</x:v>
      </x:c>
      <x:c r="K87" s="2" t="str">
        <x:v>否</x:v>
      </x:c>
      <x:c r="L87" s="2" t="str">
        <x:v>顺序播放</x:v>
      </x:c>
      <x:c r="M87" s="2" t="str">
        <x:v>否</x:v>
      </x:c>
      <x:c r="N87" s="2" t="str">
        <x:v>不适用</x:v>
      </x:c>
      <x:c r="O87" s="2" t="str">
        <x:v>不适用</x:v>
      </x:c>
      <x:c r="P87" s="2" t="str">
        <x:v>不适用</x:v>
      </x:c>
      <x:c r="Q87" s="2" t="str">
        <x:v>不适用</x:v>
      </x:c>
      <x:c r="R87" s="2" t="str">
        <x:v>无</x:v>
      </x:c>
    </x:row>
    <x:row r="88" ht="52" customHeight="1">
      <x:c r="A88" s="2" t="n">
        <x:v>87</x:v>
      </x:c>
      <x:c r="B88" s="2" t="str">
        <x:v>第一章｜阶段一 入镜｜苏州-西城</x:v>
      </x:c>
      <x:c r="C88" s="2" t="str">
        <x:v>下午3时</x:v>
      </x:c>
      <x:c r="D88" s="2" t="str">
        <x:v>帘子里的人</x:v>
      </x:c>
      <x:c r="E88" s="2" t="str">
        <x:v>无</x:v>
      </x:c>
      <x:c r="F88" s="2" t="str">
        <x:v>摆渡人，我一向不想和你们有所交集。</x:v>
      </x:c>
      <x:c r="G88" s="2" t="str">
        <x:v>待确认</x:v>
      </x:c>
      <x:c r="H88" s="2" t="str">
        <x:v>待确认</x:v>
      </x:c>
      <x:c r="I88" s="2" t="str">
        <x:v>否</x:v>
      </x:c>
      <x:c r="J88" s="2" t="str">
        <x:v>不适用</x:v>
      </x:c>
      <x:c r="K88" s="2" t="str">
        <x:v>否</x:v>
      </x:c>
      <x:c r="L88" s="2" t="str">
        <x:v>顺序播放</x:v>
      </x:c>
      <x:c r="M88" s="2" t="str">
        <x:v>否</x:v>
      </x:c>
      <x:c r="N88" s="2" t="str">
        <x:v>不适用</x:v>
      </x:c>
      <x:c r="O88" s="2" t="str">
        <x:v>不适用</x:v>
      </x:c>
      <x:c r="P88" s="2" t="str">
        <x:v>不适用</x:v>
      </x:c>
      <x:c r="Q88" s="2" t="str">
        <x:v>不适用</x:v>
      </x:c>
      <x:c r="R88" s="2" t="str">
        <x:v>无</x:v>
      </x:c>
    </x:row>
    <x:row r="89" ht="52" customHeight="1">
      <x:c r="A89" s="2" t="n">
        <x:v>88</x:v>
      </x:c>
      <x:c r="B89" s="2" t="str">
        <x:v>第一章｜阶段一 入镜｜苏州-西城</x:v>
      </x:c>
      <x:c r="C89" s="2" t="str">
        <x:v>下午3时</x:v>
      </x:c>
      <x:c r="D89" s="2" t="str">
        <x:v>崔皓</x:v>
      </x:c>
      <x:c r="E89" s="2" t="str">
        <x:v>无</x:v>
      </x:c>
      <x:c r="F89" s="2" t="str">
        <x:v>我不是以摆渡人的身份前来拜见的。</x:v>
      </x:c>
      <x:c r="G89" s="2" t="str">
        <x:v>待确认</x:v>
      </x:c>
      <x:c r="H89" s="2" t="str">
        <x:v>待确认</x:v>
      </x:c>
      <x:c r="I89" s="2" t="str">
        <x:v>否</x:v>
      </x:c>
      <x:c r="J89" s="2" t="str">
        <x:v>不适用</x:v>
      </x:c>
      <x:c r="K89" s="2" t="str">
        <x:v>否</x:v>
      </x:c>
      <x:c r="L89" s="2" t="str">
        <x:v>顺序播放</x:v>
      </x:c>
      <x:c r="M89" s="2" t="str">
        <x:v>否</x:v>
      </x:c>
      <x:c r="N89" s="2" t="str">
        <x:v>不适用</x:v>
      </x:c>
      <x:c r="O89" s="2" t="str">
        <x:v>不适用</x:v>
      </x:c>
      <x:c r="P89" s="2" t="str">
        <x:v>不适用</x:v>
      </x:c>
      <x:c r="Q89" s="2" t="str">
        <x:v>不适用</x:v>
      </x:c>
      <x:c r="R89" s="2" t="str">
        <x:v>无</x:v>
      </x:c>
    </x:row>
    <x:row r="90" ht="52" customHeight="1">
      <x:c r="A90" s="2" t="n">
        <x:v>89</x:v>
      </x:c>
      <x:c r="B90" s="2" t="str">
        <x:v>第一章｜阶段一 入镜｜苏州-西城</x:v>
      </x:c>
      <x:c r="C90" s="2" t="str">
        <x:v>下午3时</x:v>
      </x:c>
      <x:c r="D90" s="2" t="str">
        <x:v>帘子里的人</x:v>
      </x:c>
      <x:c r="E90" s="2" t="str">
        <x:v>无</x:v>
      </x:c>
      <x:c r="F90" s="2" t="str">
        <x:v>哦？这么多年了，我还是第一次见不是来找我办公事的摆渡人。</x:v>
      </x:c>
      <x:c r="G90" s="2" t="str">
        <x:v>待确认</x:v>
      </x:c>
      <x:c r="H90" s="2" t="str">
        <x:v>待确认</x:v>
      </x:c>
      <x:c r="I90" s="2" t="str">
        <x:v>否</x:v>
      </x:c>
      <x:c r="J90" s="2" t="str">
        <x:v>不适用</x:v>
      </x:c>
      <x:c r="K90" s="2" t="str">
        <x:v>否</x:v>
      </x:c>
      <x:c r="L90" s="2" t="str">
        <x:v>顺序播放</x:v>
      </x:c>
      <x:c r="M90" s="2" t="str">
        <x:v>否</x:v>
      </x:c>
      <x:c r="N90" s="2" t="str">
        <x:v>不适用</x:v>
      </x:c>
      <x:c r="O90" s="2" t="str">
        <x:v>不适用</x:v>
      </x:c>
      <x:c r="P90" s="2" t="str">
        <x:v>不适用</x:v>
      </x:c>
      <x:c r="Q90" s="2" t="str">
        <x:v>不适用</x:v>
      </x:c>
      <x:c r="R90" s="2" t="str">
        <x:v>无</x:v>
      </x:c>
    </x:row>
    <x:row r="91" ht="52" customHeight="1">
      <x:c r="A91" s="2" t="n">
        <x:v>90</x:v>
      </x:c>
      <x:c r="B91" s="2" t="str">
        <x:v>第一章｜阶段一 入镜｜苏州-西城</x:v>
      </x:c>
      <x:c r="C91" s="2" t="str">
        <x:v>下午3时</x:v>
      </x:c>
      <x:c r="D91" s="2" t="str">
        <x:v>崔皓</x:v>
      </x:c>
      <x:c r="E91" s="2" t="str">
        <x:v>无</x:v>
      </x:c>
      <x:c r="F91" s="2" t="str">
        <x:v>只是一些个人私情罢了。</x:v>
      </x:c>
      <x:c r="G91" s="2" t="str">
        <x:v>待确认</x:v>
      </x:c>
      <x:c r="H91" s="2" t="str">
        <x:v>待确认</x:v>
      </x:c>
      <x:c r="I91" s="2" t="str">
        <x:v>否</x:v>
      </x:c>
      <x:c r="J91" s="2" t="str">
        <x:v>不适用</x:v>
      </x:c>
      <x:c r="K91" s="2" t="str">
        <x:v>否</x:v>
      </x:c>
      <x:c r="L91" s="2" t="str">
        <x:v>顺序播放</x:v>
      </x:c>
      <x:c r="M91" s="2" t="str">
        <x:v>否</x:v>
      </x:c>
      <x:c r="N91" s="2" t="str">
        <x:v>不适用</x:v>
      </x:c>
      <x:c r="O91" s="2" t="str">
        <x:v>不适用</x:v>
      </x:c>
      <x:c r="P91" s="2" t="str">
        <x:v>不适用</x:v>
      </x:c>
      <x:c r="Q91" s="2" t="str">
        <x:v>不适用</x:v>
      </x:c>
      <x:c r="R91" s="2" t="str">
        <x:v>无</x:v>
      </x:c>
    </x:row>
    <x:row r="92" ht="52" customHeight="1">
      <x:c r="A92" s="2" t="n">
        <x:v>91</x:v>
      </x:c>
      <x:c r="B92" s="2" t="str">
        <x:v>第一章｜阶段一 入镜｜苏州-西城</x:v>
      </x:c>
      <x:c r="C92" s="2" t="str">
        <x:v>下午3时</x:v>
      </x:c>
      <x:c r="D92" s="2" t="str">
        <x:v>帘子里的人</x:v>
      </x:c>
      <x:c r="E92" s="2" t="str">
        <x:v>无</x:v>
      </x:c>
      <x:c r="F92" s="2" t="str">
        <x:v>我如何相信？</x:v>
      </x:c>
      <x:c r="G92" s="2" t="str">
        <x:v>待确认</x:v>
      </x:c>
      <x:c r="H92" s="2" t="str">
        <x:v>待确认</x:v>
      </x:c>
      <x:c r="I92" s="2" t="str">
        <x:v>否</x:v>
      </x:c>
      <x:c r="J92" s="2" t="str">
        <x:v>不适用</x:v>
      </x:c>
      <x:c r="K92" s="2" t="str">
        <x:v>否</x:v>
      </x:c>
      <x:c r="L92" s="2" t="str">
        <x:v>顺序播放</x:v>
      </x:c>
      <x:c r="M92" s="2" t="str">
        <x:v>否</x:v>
      </x:c>
      <x:c r="N92" s="2" t="str">
        <x:v>不适用</x:v>
      </x:c>
      <x:c r="O92" s="2" t="str">
        <x:v>不适用</x:v>
      </x:c>
      <x:c r="P92" s="2" t="str">
        <x:v>不适用</x:v>
      </x:c>
      <x:c r="Q92" s="2" t="str">
        <x:v>不适用</x:v>
      </x:c>
      <x:c r="R92" s="2" t="str">
        <x:v>无</x:v>
      </x:c>
    </x:row>
    <x:row r="93" ht="52" customHeight="1">
      <x:c r="A93" s="2" t="n">
        <x:v>92</x:v>
      </x:c>
      <x:c r="B93" s="2" t="str">
        <x:v>第一章｜阶段一 入镜｜苏州-西城</x:v>
      </x:c>
      <x:c r="C93" s="2" t="str">
        <x:v>下午3时</x:v>
      </x:c>
      <x:c r="D93" s="19" t="str">
        <x:v>演出说明（非字幕）</x:v>
      </x:c>
      <x:c r="E93" s="19" t="str">
        <x:v>无</x:v>
      </x:c>
      <x:c r="F93" s="19" t="str">
        <x:v>崔皓走到门口，将腰间的镜子翻过来，放在台阶上。帘子后的人停顿片刻，卷帘掀开，一个披着长发的中年人弓着腰走出。</x:v>
      </x:c>
      <x:c r="G93" s="2" t="str">
        <x:v>不适用</x:v>
      </x:c>
      <x:c r="H93" s="2" t="str">
        <x:v>不适用</x:v>
      </x:c>
      <x:c r="I93" s="2" t="str">
        <x:v>否</x:v>
      </x:c>
      <x:c r="J93" s="2" t="str">
        <x:v>不适用</x:v>
      </x:c>
      <x:c r="K93" s="2" t="str">
        <x:v>否</x:v>
      </x:c>
      <x:c r="L93" s="2" t="str">
        <x:v>顺序播放</x:v>
      </x:c>
      <x:c r="M93" s="2" t="str">
        <x:v>否</x:v>
      </x:c>
      <x:c r="N93" s="2" t="str">
        <x:v>不适用</x:v>
      </x:c>
      <x:c r="O93" s="2" t="str">
        <x:v>不适用</x:v>
      </x:c>
      <x:c r="P93" s="2" t="str">
        <x:v>不适用</x:v>
      </x:c>
      <x:c r="Q93" s="2" t="str">
        <x:v>不适用</x:v>
      </x:c>
      <x:c r="R93" s="2" t="str">
        <x:v>无</x:v>
      </x:c>
    </x:row>
    <x:row r="94" ht="52" customHeight="1">
      <x:c r="A94" s="2" t="n">
        <x:v>93</x:v>
      </x:c>
      <x:c r="B94" s="2" t="str">
        <x:v>第一章｜阶段一 入镜｜苏州-西城</x:v>
      </x:c>
      <x:c r="C94" s="2" t="str">
        <x:v>下午3时</x:v>
      </x:c>
      <x:c r="D94" s="2" t="str">
        <x:v>赵十四</x:v>
      </x:c>
      <x:c r="E94" s="2" t="str">
        <x:v>无</x:v>
      </x:c>
      <x:c r="F94" s="2" t="str">
        <x:v>赵某不才，世人唤十四。敢问尊姓？</x:v>
      </x:c>
      <x:c r="G94" s="2" t="str">
        <x:v>待确认</x:v>
      </x:c>
      <x:c r="H94" s="2" t="str">
        <x:v>待确认</x:v>
      </x:c>
      <x:c r="I94" s="2" t="str">
        <x:v>否</x:v>
      </x:c>
      <x:c r="J94" s="2" t="str">
        <x:v>不适用</x:v>
      </x:c>
      <x:c r="K94" s="2" t="str">
        <x:v>否</x:v>
      </x:c>
      <x:c r="L94" s="2" t="str">
        <x:v>顺序播放</x:v>
      </x:c>
      <x:c r="M94" s="2" t="str">
        <x:v>否</x:v>
      </x:c>
      <x:c r="N94" s="2" t="str">
        <x:v>不适用</x:v>
      </x:c>
      <x:c r="O94" s="2" t="str">
        <x:v>不适用</x:v>
      </x:c>
      <x:c r="P94" s="2" t="str">
        <x:v>不适用</x:v>
      </x:c>
      <x:c r="Q94" s="2" t="str">
        <x:v>不适用</x:v>
      </x:c>
      <x:c r="R94" s="2" t="str">
        <x:v>无</x:v>
      </x:c>
    </x:row>
    <x:row r="95" ht="52" customHeight="1">
      <x:c r="A95" s="2" t="n">
        <x:v>94</x:v>
      </x:c>
      <x:c r="B95" s="2" t="str">
        <x:v>第一章｜阶段一 入镜｜苏州-西城</x:v>
      </x:c>
      <x:c r="C95" s="2" t="str">
        <x:v>下午3时</x:v>
      </x:c>
      <x:c r="D95" s="2" t="str">
        <x:v>崔皓</x:v>
      </x:c>
      <x:c r="E95" s="2" t="str">
        <x:v>无</x:v>
      </x:c>
      <x:c r="F95" s="2" t="str">
        <x:v>崔皓。我要找个人。</x:v>
      </x:c>
      <x:c r="G95" s="2" t="str">
        <x:v>待确认</x:v>
      </x:c>
      <x:c r="H95" s="2" t="str">
        <x:v>待确认</x:v>
      </x:c>
      <x:c r="I95" s="2" t="str">
        <x:v>否</x:v>
      </x:c>
      <x:c r="J95" s="2" t="str">
        <x:v>不适用</x:v>
      </x:c>
      <x:c r="K95" s="2" t="str">
        <x:v>否</x:v>
      </x:c>
      <x:c r="L95" s="2" t="str">
        <x:v>顺序播放</x:v>
      </x:c>
      <x:c r="M95" s="2" t="str">
        <x:v>否</x:v>
      </x:c>
      <x:c r="N95" s="2" t="str">
        <x:v>不适用</x:v>
      </x:c>
      <x:c r="O95" s="2" t="str">
        <x:v>不适用</x:v>
      </x:c>
      <x:c r="P95" s="2" t="str">
        <x:v>不适用</x:v>
      </x:c>
      <x:c r="Q95" s="2" t="str">
        <x:v>不适用</x:v>
      </x:c>
      <x:c r="R95" s="2" t="str">
        <x:v>无</x:v>
      </x:c>
    </x:row>
    <x:row r="96" ht="52" customHeight="1">
      <x:c r="A96" s="2" t="n">
        <x:v>95</x:v>
      </x:c>
      <x:c r="B96" s="2" t="str">
        <x:v>第一章｜阶段一 入镜｜苏州-西城</x:v>
      </x:c>
      <x:c r="C96" s="2" t="str">
        <x:v>下午3时</x:v>
      </x:c>
      <x:c r="D96" s="2" t="str">
        <x:v>赵十四</x:v>
      </x:c>
      <x:c r="E96" s="2" t="str">
        <x:v>无</x:v>
      </x:c>
      <x:c r="F96" s="2" t="str">
        <x:v>三贯六百钱。</x:v>
      </x:c>
      <x:c r="G96" s="2" t="str">
        <x:v>待确认</x:v>
      </x:c>
      <x:c r="H96" s="2" t="str">
        <x:v>待确认</x:v>
      </x:c>
      <x:c r="I96" s="2" t="str">
        <x:v>否</x:v>
      </x:c>
      <x:c r="J96" s="2" t="str">
        <x:v>不适用</x:v>
      </x:c>
      <x:c r="K96" s="2" t="str">
        <x:v>否</x:v>
      </x:c>
      <x:c r="L96" s="2" t="str">
        <x:v>顺序播放</x:v>
      </x:c>
      <x:c r="M96" s="2" t="str">
        <x:v>否</x:v>
      </x:c>
      <x:c r="N96" s="2" t="str">
        <x:v>不适用</x:v>
      </x:c>
      <x:c r="O96" s="2" t="str">
        <x:v>不适用</x:v>
      </x:c>
      <x:c r="P96" s="2" t="str">
        <x:v>不适用</x:v>
      </x:c>
      <x:c r="Q96" s="2" t="str">
        <x:v>不适用</x:v>
      </x:c>
      <x:c r="R96" s="2" t="str">
        <x:v>无</x:v>
      </x:c>
    </x:row>
    <x:row r="97" ht="52" customHeight="1">
      <x:c r="A97" s="2" t="n">
        <x:v>96</x:v>
      </x:c>
      <x:c r="B97" s="2" t="str">
        <x:v>第一章｜阶段一 入镜｜苏州-西城</x:v>
      </x:c>
      <x:c r="C97" s="2" t="str">
        <x:v>下午3时</x:v>
      </x:c>
      <x:c r="D97" s="19" t="str">
        <x:v>演出说明（非字幕）</x:v>
      </x:c>
      <x:c r="E97" s="19" t="str">
        <x:v>无</x:v>
      </x:c>
      <x:c r="F97" s="19" t="str">
        <x:v>崔皓解开褡裢，抽出四串铜币递给赵十四。</x:v>
      </x:c>
      <x:c r="G97" s="2" t="str">
        <x:v>不适用</x:v>
      </x:c>
      <x:c r="H97" s="2" t="str">
        <x:v>不适用</x:v>
      </x:c>
      <x:c r="I97" s="2" t="str">
        <x:v>否</x:v>
      </x:c>
      <x:c r="J97" s="2" t="str">
        <x:v>不适用</x:v>
      </x:c>
      <x:c r="K97" s="2" t="str">
        <x:v>否</x:v>
      </x:c>
      <x:c r="L97" s="2" t="str">
        <x:v>顺序播放</x:v>
      </x:c>
      <x:c r="M97" s="2" t="str">
        <x:v>否</x:v>
      </x:c>
      <x:c r="N97" s="2" t="str">
        <x:v>不适用</x:v>
      </x:c>
      <x:c r="O97" s="2" t="str">
        <x:v>不适用</x:v>
      </x:c>
      <x:c r="P97" s="2" t="str">
        <x:v>不适用</x:v>
      </x:c>
      <x:c r="Q97" s="2" t="str">
        <x:v>不适用</x:v>
      </x:c>
      <x:c r="R97" s="2" t="str">
        <x:v>无</x:v>
      </x:c>
    </x:row>
    <x:row r="98" ht="52" customHeight="1">
      <x:c r="A98" s="2" t="n">
        <x:v>97</x:v>
      </x:c>
      <x:c r="B98" s="2" t="str">
        <x:v>第一章｜阶段一 入镜｜苏州-西城</x:v>
      </x:c>
      <x:c r="C98" s="2" t="str">
        <x:v>下午3时</x:v>
      </x:c>
      <x:c r="D98" s="2" t="str">
        <x:v>崔皓</x:v>
      </x:c>
      <x:c r="E98" s="2" t="str">
        <x:v>无</x:v>
      </x:c>
      <x:c r="F98" s="2" t="str">
        <x:v>四贯。</x:v>
      </x:c>
      <x:c r="G98" s="2" t="str">
        <x:v>待确认</x:v>
      </x:c>
      <x:c r="H98" s="2" t="str">
        <x:v>待确认</x:v>
      </x:c>
      <x:c r="I98" s="2" t="str">
        <x:v>否</x:v>
      </x:c>
      <x:c r="J98" s="2" t="str">
        <x:v>不适用</x:v>
      </x:c>
      <x:c r="K98" s="2" t="str">
        <x:v>否</x:v>
      </x:c>
      <x:c r="L98" s="2" t="str">
        <x:v>顺序播放</x:v>
      </x:c>
      <x:c r="M98" s="2" t="str">
        <x:v>否</x:v>
      </x:c>
      <x:c r="N98" s="2" t="str">
        <x:v>不适用</x:v>
      </x:c>
      <x:c r="O98" s="2" t="str">
        <x:v>不适用</x:v>
      </x:c>
      <x:c r="P98" s="2" t="str">
        <x:v>不适用</x:v>
      </x:c>
      <x:c r="Q98" s="2" t="str">
        <x:v>不适用</x:v>
      </x:c>
      <x:c r="R98" s="2" t="str">
        <x:v>无</x:v>
      </x:c>
    </x:row>
    <x:row r="99" ht="52" customHeight="1">
      <x:c r="A99" s="2" t="n">
        <x:v>98</x:v>
      </x:c>
      <x:c r="B99" s="2" t="str">
        <x:v>第一章｜阶段一 入镜｜苏州-西城</x:v>
      </x:c>
      <x:c r="C99" s="2" t="str">
        <x:v>下午3时</x:v>
      </x:c>
      <x:c r="D99" s="19" t="str">
        <x:v>演出说明（非字幕）</x:v>
      </x:c>
      <x:c r="E99" s="19" t="str">
        <x:v>无</x:v>
      </x:c>
      <x:c r="F99" s="19" t="str">
        <x:v>赵十四不语，眯着眼看着崔皓，片刻之后嘿嘿地笑了起来。</x:v>
      </x:c>
      <x:c r="G99" s="2" t="str">
        <x:v>不适用</x:v>
      </x:c>
      <x:c r="H99" s="2" t="str">
        <x:v>不适用</x:v>
      </x:c>
      <x:c r="I99" s="2" t="str">
        <x:v>否</x:v>
      </x:c>
      <x:c r="J99" s="2" t="str">
        <x:v>不适用</x:v>
      </x:c>
      <x:c r="K99" s="2" t="str">
        <x:v>否</x:v>
      </x:c>
      <x:c r="L99" s="2" t="str">
        <x:v>顺序播放</x:v>
      </x:c>
      <x:c r="M99" s="2" t="str">
        <x:v>否</x:v>
      </x:c>
      <x:c r="N99" s="2" t="str">
        <x:v>不适用</x:v>
      </x:c>
      <x:c r="O99" s="2" t="str">
        <x:v>不适用</x:v>
      </x:c>
      <x:c r="P99" s="2" t="str">
        <x:v>不适用</x:v>
      </x:c>
      <x:c r="Q99" s="2" t="str">
        <x:v>不适用</x:v>
      </x:c>
      <x:c r="R99" s="2" t="str">
        <x:v>无</x:v>
      </x:c>
    </x:row>
    <x:row r="100" ht="52" customHeight="1">
      <x:c r="A100" s="2" t="n">
        <x:v>99</x:v>
      </x:c>
      <x:c r="B100" s="2" t="str">
        <x:v>第一章｜阶段一 入镜｜苏州-西城</x:v>
      </x:c>
      <x:c r="C100" s="2" t="str">
        <x:v>下午3时</x:v>
      </x:c>
      <x:c r="D100" s="2" t="str">
        <x:v>赵十四</x:v>
      </x:c>
      <x:c r="E100" s="2" t="str">
        <x:v>无</x:v>
      </x:c>
      <x:c r="F100" s="2" t="str">
        <x:v>不不不，说好的三贯六百，这是那边的规矩。行，你要找谁？</x:v>
      </x:c>
      <x:c r="G100" s="2" t="str">
        <x:v>待确认</x:v>
      </x:c>
      <x:c r="H100" s="2" t="str">
        <x:v>待确认</x:v>
      </x:c>
      <x:c r="I100" s="2" t="str">
        <x:v>否</x:v>
      </x:c>
      <x:c r="J100" s="2" t="str">
        <x:v>不适用</x:v>
      </x:c>
      <x:c r="K100" s="2" t="str">
        <x:v>否</x:v>
      </x:c>
      <x:c r="L100" s="2" t="str">
        <x:v>顺序播放</x:v>
      </x:c>
      <x:c r="M100" s="2" t="str">
        <x:v>否</x:v>
      </x:c>
      <x:c r="N100" s="2" t="str">
        <x:v>不适用</x:v>
      </x:c>
      <x:c r="O100" s="2" t="str">
        <x:v>不适用</x:v>
      </x:c>
      <x:c r="P100" s="2" t="str">
        <x:v>不适用</x:v>
      </x:c>
      <x:c r="Q100" s="2" t="str">
        <x:v>不适用</x:v>
      </x:c>
      <x:c r="R100" s="2" t="str">
        <x:v>无</x:v>
      </x:c>
    </x:row>
    <x:row r="101" ht="52" customHeight="1">
      <x:c r="A101" s="2" t="n">
        <x:v>100</x:v>
      </x:c>
      <x:c r="B101" s="2" t="str">
        <x:v>第一章｜阶段一 入镜｜苏州-西城</x:v>
      </x:c>
      <x:c r="C101" s="2" t="str">
        <x:v>下午3时</x:v>
      </x:c>
      <x:c r="D101" s="2" t="str">
        <x:v>崔皓</x:v>
      </x:c>
      <x:c r="E101" s="2" t="str">
        <x:v>无</x:v>
      </x:c>
      <x:c r="F101" s="2" t="str">
        <x:v>何素，我的妻子。</x:v>
      </x:c>
      <x:c r="G101" s="2" t="str">
        <x:v>待确认</x:v>
      </x:c>
      <x:c r="H101" s="2" t="str">
        <x:v>待确认</x:v>
      </x:c>
      <x:c r="I101" s="2" t="str">
        <x:v>否</x:v>
      </x:c>
      <x:c r="J101" s="2" t="str">
        <x:v>不适用</x:v>
      </x:c>
      <x:c r="K101" s="2" t="str">
        <x:v>否</x:v>
      </x:c>
      <x:c r="L101" s="2" t="str">
        <x:v>顺序播放</x:v>
      </x:c>
      <x:c r="M101" s="2" t="str">
        <x:v>否</x:v>
      </x:c>
      <x:c r="N101" s="2" t="str">
        <x:v>不适用</x:v>
      </x:c>
      <x:c r="O101" s="2" t="str">
        <x:v>不适用</x:v>
      </x:c>
      <x:c r="P101" s="2" t="str">
        <x:v>不适用</x:v>
      </x:c>
      <x:c r="Q101" s="2" t="str">
        <x:v>不适用</x:v>
      </x:c>
      <x:c r="R101" s="2" t="str">
        <x:v>无</x:v>
      </x:c>
    </x:row>
    <x:row r="102" ht="52" customHeight="1">
      <x:c r="A102" s="2" t="n">
        <x:v>101</x:v>
      </x:c>
      <x:c r="B102" s="2" t="str">
        <x:v>第一章｜阶段一 入镜｜苏州-西城</x:v>
      </x:c>
      <x:c r="C102" s="2" t="str">
        <x:v>下午3时</x:v>
      </x:c>
      <x:c r="D102" s="2" t="str">
        <x:v>赵十四</x:v>
      </x:c>
      <x:c r="E102" s="2" t="str">
        <x:v>无</x:v>
      </x:c>
      <x:c r="F102" s="2" t="str">
        <x:v>喔……节哀。你想明白了吗，你是摆渡人，你这么做是在打破规矩。</x:v>
      </x:c>
      <x:c r="G102" s="2" t="str">
        <x:v>待确认</x:v>
      </x:c>
      <x:c r="H102" s="2" t="str">
        <x:v>待确认</x:v>
      </x:c>
      <x:c r="I102" s="2" t="str">
        <x:v>否</x:v>
      </x:c>
      <x:c r="J102" s="2" t="str">
        <x:v>不适用</x:v>
      </x:c>
      <x:c r="K102" s="2" t="str">
        <x:v>否</x:v>
      </x:c>
      <x:c r="L102" s="2" t="str">
        <x:v>顺序播放</x:v>
      </x:c>
      <x:c r="M102" s="2" t="str">
        <x:v>否</x:v>
      </x:c>
      <x:c r="N102" s="2" t="str">
        <x:v>不适用</x:v>
      </x:c>
      <x:c r="O102" s="2" t="str">
        <x:v>不适用</x:v>
      </x:c>
      <x:c r="P102" s="2" t="str">
        <x:v>不适用</x:v>
      </x:c>
      <x:c r="Q102" s="2" t="str">
        <x:v>不适用</x:v>
      </x:c>
      <x:c r="R102" s="2" t="str">
        <x:v>无</x:v>
      </x:c>
    </x:row>
    <x:row r="103" ht="52" customHeight="1">
      <x:c r="A103" s="2" t="n">
        <x:v>102</x:v>
      </x:c>
      <x:c r="B103" s="2" t="str">
        <x:v>第一章｜阶段一 入镜｜苏州-西城</x:v>
      </x:c>
      <x:c r="C103" s="2" t="str">
        <x:v>下午3时</x:v>
      </x:c>
      <x:c r="D103" s="2" t="str">
        <x:v>崔皓</x:v>
      </x:c>
      <x:c r="E103" s="2" t="str">
        <x:v>无</x:v>
      </x:c>
      <x:c r="F103" s="2" t="str">
        <x:v>只是见一面。</x:v>
      </x:c>
      <x:c r="G103" s="2" t="str">
        <x:v>待确认</x:v>
      </x:c>
      <x:c r="H103" s="2" t="str">
        <x:v>待确认</x:v>
      </x:c>
      <x:c r="I103" s="2" t="str">
        <x:v>否</x:v>
      </x:c>
      <x:c r="J103" s="2" t="str">
        <x:v>不适用</x:v>
      </x:c>
      <x:c r="K103" s="2" t="str">
        <x:v>否</x:v>
      </x:c>
      <x:c r="L103" s="2" t="str">
        <x:v>顺序播放</x:v>
      </x:c>
      <x:c r="M103" s="2" t="str">
        <x:v>否</x:v>
      </x:c>
      <x:c r="N103" s="2" t="str">
        <x:v>不适用</x:v>
      </x:c>
      <x:c r="O103" s="2" t="str">
        <x:v>不适用</x:v>
      </x:c>
      <x:c r="P103" s="2" t="str">
        <x:v>不适用</x:v>
      </x:c>
      <x:c r="Q103" s="2" t="str">
        <x:v>不适用</x:v>
      </x:c>
      <x:c r="R103" s="2" t="str">
        <x:v>无</x:v>
      </x:c>
    </x:row>
    <x:row r="104" ht="52" customHeight="1">
      <x:c r="A104" s="2" t="n">
        <x:v>103</x:v>
      </x:c>
      <x:c r="B104" s="2" t="str">
        <x:v>第一章｜阶段一 入镜｜苏州-西城</x:v>
      </x:c>
      <x:c r="C104" s="2" t="str">
        <x:v>下午3时</x:v>
      </x:c>
      <x:c r="D104" s="2" t="str">
        <x:v>赵十四</x:v>
      </x:c>
      <x:c r="E104" s="2" t="str">
        <x:v>无</x:v>
      </x:c>
      <x:c r="F104" s="2" t="str">
        <x:v>那听好了。</x:v>
      </x:c>
      <x:c r="G104" s="2" t="str">
        <x:v>待确认</x:v>
      </x:c>
      <x:c r="H104" s="2" t="str">
        <x:v>待确认</x:v>
      </x:c>
      <x:c r="I104" s="2" t="str">
        <x:v>否</x:v>
      </x:c>
      <x:c r="J104" s="2" t="str">
        <x:v>不适用</x:v>
      </x:c>
      <x:c r="K104" s="2" t="str">
        <x:v>否</x:v>
      </x:c>
      <x:c r="L104" s="2" t="str">
        <x:v>顺序播放</x:v>
      </x:c>
      <x:c r="M104" s="2" t="str">
        <x:v>否</x:v>
      </x:c>
      <x:c r="N104" s="2" t="str">
        <x:v>不适用</x:v>
      </x:c>
      <x:c r="O104" s="2" t="str">
        <x:v>不适用</x:v>
      </x:c>
      <x:c r="P104" s="2" t="str">
        <x:v>不适用</x:v>
      </x:c>
      <x:c r="Q104" s="2" t="str">
        <x:v>不适用</x:v>
      </x:c>
      <x:c r="R104" s="2" t="str">
        <x:v>无</x:v>
      </x:c>
    </x:row>
    <x:row r="105" ht="52" customHeight="1">
      <x:c r="A105" s="2" t="n">
        <x:v>104</x:v>
      </x:c>
      <x:c r="B105" s="2" t="str">
        <x:v>第一章｜阶段一 入镜｜苏州-西城</x:v>
      </x:c>
      <x:c r="C105" s="2" t="str">
        <x:v>下午3时</x:v>
      </x:c>
      <x:c r="D105" s="2" t="str">
        <x:v>赵十四</x:v>
      </x:c>
      <x:c r="E105" s="2" t="str">
        <x:v>无</x:v>
      </x:c>
      <x:c r="F105" s="2" t="str">
        <x:v>某之所唤者，是为死魂。你是生人，要死魂来见你，这种事情我很久不做了。</x:v>
      </x:c>
      <x:c r="G105" s="2" t="str">
        <x:v>待确认</x:v>
      </x:c>
      <x:c r="H105" s="2" t="str">
        <x:v>待确认</x:v>
      </x:c>
      <x:c r="I105" s="2" t="str">
        <x:v>否</x:v>
      </x:c>
      <x:c r="J105" s="2" t="str">
        <x:v>不适用</x:v>
      </x:c>
      <x:c r="K105" s="2" t="str">
        <x:v>否</x:v>
      </x:c>
      <x:c r="L105" s="2" t="str">
        <x:v>顺序播放</x:v>
      </x:c>
      <x:c r="M105" s="2" t="str">
        <x:v>否</x:v>
      </x:c>
      <x:c r="N105" s="2" t="str">
        <x:v>不适用</x:v>
      </x:c>
      <x:c r="O105" s="2" t="str">
        <x:v>不适用</x:v>
      </x:c>
      <x:c r="P105" s="2" t="str">
        <x:v>不适用</x:v>
      </x:c>
      <x:c r="Q105" s="2" t="str">
        <x:v>不适用</x:v>
      </x:c>
      <x:c r="R105" s="2" t="str">
        <x:v>无</x:v>
      </x:c>
    </x:row>
    <x:row r="106" ht="52" customHeight="1">
      <x:c r="A106" s="2" t="n">
        <x:v>105</x:v>
      </x:c>
      <x:c r="B106" s="2" t="str">
        <x:v>第一章｜阶段一 入镜｜苏州-西城</x:v>
      </x:c>
      <x:c r="C106" s="2" t="str">
        <x:v>下午3时</x:v>
      </x:c>
      <x:c r="D106" s="2" t="str">
        <x:v>崔皓</x:v>
      </x:c>
      <x:c r="E106" s="2" t="str">
        <x:v>无</x:v>
      </x:c>
      <x:c r="F106" s="2" t="str">
        <x:v>为什么不做了？</x:v>
      </x:c>
      <x:c r="G106" s="2" t="str">
        <x:v>待确认</x:v>
      </x:c>
      <x:c r="H106" s="2" t="str">
        <x:v>待确认</x:v>
      </x:c>
      <x:c r="I106" s="2" t="str">
        <x:v>否</x:v>
      </x:c>
      <x:c r="J106" s="2" t="str">
        <x:v>不适用</x:v>
      </x:c>
      <x:c r="K106" s="2" t="str">
        <x:v>否</x:v>
      </x:c>
      <x:c r="L106" s="2" t="str">
        <x:v>顺序播放</x:v>
      </x:c>
      <x:c r="M106" s="2" t="str">
        <x:v>否</x:v>
      </x:c>
      <x:c r="N106" s="2" t="str">
        <x:v>不适用</x:v>
      </x:c>
      <x:c r="O106" s="2" t="str">
        <x:v>不适用</x:v>
      </x:c>
      <x:c r="P106" s="2" t="str">
        <x:v>不适用</x:v>
      </x:c>
      <x:c r="Q106" s="2" t="str">
        <x:v>不适用</x:v>
      </x:c>
      <x:c r="R106" s="2" t="str">
        <x:v>无</x:v>
      </x:c>
    </x:row>
    <x:row r="107" ht="52" customHeight="1">
      <x:c r="A107" s="2" t="n">
        <x:v>106</x:v>
      </x:c>
      <x:c r="B107" s="2" t="str">
        <x:v>第一章｜阶段一 入镜｜苏州-西城</x:v>
      </x:c>
      <x:c r="C107" s="2" t="str">
        <x:v>下午3时</x:v>
      </x:c>
      <x:c r="D107" s="2" t="str">
        <x:v>赵十四</x:v>
      </x:c>
      <x:c r="E107" s="2" t="str">
        <x:v>无</x:v>
      </x:c>
      <x:c r="F107" s="2" t="str">
        <x:v>因为见得着，却留不住。世人大多癫狂在这一关，见着一次就想着第二次，再往后的代价可就不是三贯六百钱喽。</x:v>
      </x:c>
      <x:c r="G107" s="2" t="str">
        <x:v>待确认</x:v>
      </x:c>
      <x:c r="H107" s="2" t="str">
        <x:v>待确认</x:v>
      </x:c>
      <x:c r="I107" s="2" t="str">
        <x:v>否</x:v>
      </x:c>
      <x:c r="J107" s="2" t="str">
        <x:v>不适用</x:v>
      </x:c>
      <x:c r="K107" s="2" t="str">
        <x:v>否</x:v>
      </x:c>
      <x:c r="L107" s="2" t="str">
        <x:v>顺序播放</x:v>
      </x:c>
      <x:c r="M107" s="2" t="str">
        <x:v>否</x:v>
      </x:c>
      <x:c r="N107" s="2" t="str">
        <x:v>不适用</x:v>
      </x:c>
      <x:c r="O107" s="2" t="str">
        <x:v>不适用</x:v>
      </x:c>
      <x:c r="P107" s="2" t="str">
        <x:v>不适用</x:v>
      </x:c>
      <x:c r="Q107" s="2" t="str">
        <x:v>不适用</x:v>
      </x:c>
      <x:c r="R107" s="2" t="str">
        <x:v>无</x:v>
      </x:c>
    </x:row>
    <x:row r="108" ht="52" customHeight="1">
      <x:c r="A108" s="2" t="n">
        <x:v>107</x:v>
      </x:c>
      <x:c r="B108" s="2" t="str">
        <x:v>第一章｜阶段一 入镜｜苏州-西城</x:v>
      </x:c>
      <x:c r="C108" s="2" t="str">
        <x:v>下午3时</x:v>
      </x:c>
      <x:c r="D108" s="2" t="str">
        <x:v>崔皓</x:v>
      </x:c>
      <x:c r="E108" s="2" t="str">
        <x:v>无</x:v>
      </x:c>
      <x:c r="F108" s="2" t="str">
        <x:v>那是常人；我只是想弥补一些遗憾。</x:v>
      </x:c>
      <x:c r="G108" s="2" t="str">
        <x:v>待确认</x:v>
      </x:c>
      <x:c r="H108" s="2" t="str">
        <x:v>待确认</x:v>
      </x:c>
      <x:c r="I108" s="2" t="str">
        <x:v>否</x:v>
      </x:c>
      <x:c r="J108" s="2" t="str">
        <x:v>不适用</x:v>
      </x:c>
      <x:c r="K108" s="2" t="str">
        <x:v>否</x:v>
      </x:c>
      <x:c r="L108" s="2" t="str">
        <x:v>顺序播放</x:v>
      </x:c>
      <x:c r="M108" s="2" t="str">
        <x:v>否</x:v>
      </x:c>
      <x:c r="N108" s="2" t="str">
        <x:v>不适用</x:v>
      </x:c>
      <x:c r="O108" s="2" t="str">
        <x:v>不适用</x:v>
      </x:c>
      <x:c r="P108" s="2" t="str">
        <x:v>不适用</x:v>
      </x:c>
      <x:c r="Q108" s="2" t="str">
        <x:v>不适用</x:v>
      </x:c>
      <x:c r="R108" s="2" t="str">
        <x:v>无</x:v>
      </x:c>
    </x:row>
    <x:row r="109" ht="52" customHeight="1">
      <x:c r="A109" s="2" t="n">
        <x:v>108</x:v>
      </x:c>
      <x:c r="B109" s="2" t="str">
        <x:v>第一章｜阶段一 入镜｜苏州-西城</x:v>
      </x:c>
      <x:c r="C109" s="2" t="str">
        <x:v>下午3时</x:v>
      </x:c>
      <x:c r="D109" s="19" t="str">
        <x:v>演出说明（非字幕）</x:v>
      </x:c>
      <x:c r="E109" s="19" t="str">
        <x:v>无</x:v>
      </x:c>
      <x:c r="F109" s="19" t="str">
        <x:v>赵十四再次嘿嘿地笑了起来。他将西墙下的茶几摆正，将烛火放在案心。其上的茶酒和果脯围成了一个玄奥的阵法。崔皓在旁边默不作声地看着。</x:v>
      </x:c>
      <x:c r="G109" s="2" t="str">
        <x:v>不适用</x:v>
      </x:c>
      <x:c r="H109" s="2" t="str">
        <x:v>不适用</x:v>
      </x:c>
      <x:c r="I109" s="2" t="str">
        <x:v>否</x:v>
      </x:c>
      <x:c r="J109" s="2" t="str">
        <x:v>不适用</x:v>
      </x:c>
      <x:c r="K109" s="2" t="str">
        <x:v>否</x:v>
      </x:c>
      <x:c r="L109" s="2" t="str">
        <x:v>顺序播放</x:v>
      </x:c>
      <x:c r="M109" s="2" t="str">
        <x:v>否</x:v>
      </x:c>
      <x:c r="N109" s="2" t="str">
        <x:v>不适用</x:v>
      </x:c>
      <x:c r="O109" s="2" t="str">
        <x:v>不适用</x:v>
      </x:c>
      <x:c r="P109" s="2" t="str">
        <x:v>不适用</x:v>
      </x:c>
      <x:c r="Q109" s="2" t="str">
        <x:v>不适用</x:v>
      </x:c>
      <x:c r="R109" s="2" t="str">
        <x:v>无</x:v>
      </x:c>
    </x:row>
    <x:row r="110" ht="52" customHeight="1">
      <x:c r="A110" s="2" t="n">
        <x:v>109</x:v>
      </x:c>
      <x:c r="B110" s="2" t="str">
        <x:v>第一章｜阶段一 入镜｜苏州-西城</x:v>
      </x:c>
      <x:c r="C110" s="2" t="str">
        <x:v>下午3时</x:v>
      </x:c>
      <x:c r="D110" s="2" t="str">
        <x:v>赵十四</x:v>
      </x:c>
      <x:c r="E110" s="2" t="str">
        <x:v>无</x:v>
      </x:c>
      <x:c r="F110" s="2" t="str">
        <x:v>她——何素，的旧物，有没有？</x:v>
      </x:c>
      <x:c r="G110" s="2" t="str">
        <x:v>待确认</x:v>
      </x:c>
      <x:c r="H110" s="2" t="str">
        <x:v>待确认</x:v>
      </x:c>
      <x:c r="I110" s="2" t="str">
        <x:v>否</x:v>
      </x:c>
      <x:c r="J110" s="2" t="str">
        <x:v>不适用</x:v>
      </x:c>
      <x:c r="K110" s="2" t="str">
        <x:v>否</x:v>
      </x:c>
      <x:c r="L110" s="2" t="str">
        <x:v>顺序播放</x:v>
      </x:c>
      <x:c r="M110" s="2" t="str">
        <x:v>否</x:v>
      </x:c>
      <x:c r="N110" s="2" t="str">
        <x:v>不适用</x:v>
      </x:c>
      <x:c r="O110" s="2" t="str">
        <x:v>不适用</x:v>
      </x:c>
      <x:c r="P110" s="2" t="str">
        <x:v>不适用</x:v>
      </x:c>
      <x:c r="Q110" s="2" t="str">
        <x:v>不适用</x:v>
      </x:c>
      <x:c r="R110" s="2" t="str">
        <x:v>无</x:v>
      </x:c>
    </x:row>
    <x:row r="111" ht="52" customHeight="1">
      <x:c r="A111" s="2" t="n">
        <x:v>110</x:v>
      </x:c>
      <x:c r="B111" s="2" t="str">
        <x:v>第一章｜阶段一 入镜｜苏州-西城</x:v>
      </x:c>
      <x:c r="C111" s="2" t="str">
        <x:v>下午3时</x:v>
      </x:c>
      <x:c r="D111" s="19" t="str">
        <x:v>演出说明（非字幕）</x:v>
      </x:c>
      <x:c r="E111" s="19" t="str">
        <x:v>无</x:v>
      </x:c>
      <x:c r="F111" s="19" t="str">
        <x:v>崔皓摘下耳坠，递给赵十四。</x:v>
      </x:c>
      <x:c r="G111" s="2" t="str">
        <x:v>不适用</x:v>
      </x:c>
      <x:c r="H111" s="2" t="str">
        <x:v>不适用</x:v>
      </x:c>
      <x:c r="I111" s="2" t="str">
        <x:v>否</x:v>
      </x:c>
      <x:c r="J111" s="2" t="str">
        <x:v>不适用</x:v>
      </x:c>
      <x:c r="K111" s="2" t="str">
        <x:v>否</x:v>
      </x:c>
      <x:c r="L111" s="2" t="str">
        <x:v>顺序播放</x:v>
      </x:c>
      <x:c r="M111" s="2" t="str">
        <x:v>否</x:v>
      </x:c>
      <x:c r="N111" s="2" t="str">
        <x:v>不适用</x:v>
      </x:c>
      <x:c r="O111" s="2" t="str">
        <x:v>不适用</x:v>
      </x:c>
      <x:c r="P111" s="2" t="str">
        <x:v>不适用</x:v>
      </x:c>
      <x:c r="Q111" s="2" t="str">
        <x:v>不适用</x:v>
      </x:c>
      <x:c r="R111" s="2" t="str">
        <x:v>耳坠（交付信物；是否扣除及归还待确认）</x:v>
      </x:c>
    </x:row>
    <x:row r="112" ht="52" customHeight="1">
      <x:c r="A112" s="2" t="n">
        <x:v>111</x:v>
      </x:c>
      <x:c r="B112" s="2" t="str">
        <x:v>第一章｜阶段一 入镜｜苏州-西城</x:v>
      </x:c>
      <x:c r="C112" s="2" t="str">
        <x:v>下午3时</x:v>
      </x:c>
      <x:c r="D112" s="19" t="str">
        <x:v>演出说明（非字幕）</x:v>
      </x:c>
      <x:c r="E112" s="19" t="str">
        <x:v>无</x:v>
      </x:c>
      <x:c r="F112" s="19" t="str">
        <x:v>赵十四点燃了一炷香，用着高亢的声音唱着听不懂的歌。崔皓没有看着赵十四，他看着那柱香，他看着香烟一缕一缕地飘向天空，随后缓缓消散。</x:v>
      </x:c>
      <x:c r="G112" s="2" t="str">
        <x:v>不适用</x:v>
      </x:c>
      <x:c r="H112" s="2" t="str">
        <x:v>不适用</x:v>
      </x:c>
      <x:c r="I112" s="2" t="str">
        <x:v>否</x:v>
      </x:c>
      <x:c r="J112" s="2" t="str">
        <x:v>不适用</x:v>
      </x:c>
      <x:c r="K112" s="2" t="str">
        <x:v>否</x:v>
      </x:c>
      <x:c r="L112" s="2" t="str">
        <x:v>顺序播放</x:v>
      </x:c>
      <x:c r="M112" s="2" t="str">
        <x:v>否</x:v>
      </x:c>
      <x:c r="N112" s="2" t="str">
        <x:v>不适用</x:v>
      </x:c>
      <x:c r="O112" s="2" t="str">
        <x:v>不适用</x:v>
      </x:c>
      <x:c r="P112" s="2" t="str">
        <x:v>不适用</x:v>
      </x:c>
      <x:c r="Q112" s="2" t="str">
        <x:v>不适用</x:v>
      </x:c>
      <x:c r="R112" s="2" t="str">
        <x:v>无</x:v>
      </x:c>
    </x:row>
    <x:row r="113" ht="52" customHeight="1">
      <x:c r="A113" s="2" t="n">
        <x:v>112</x:v>
      </x:c>
      <x:c r="B113" s="2" t="str">
        <x:v>第一章｜阶段一 入镜｜苏州-西城</x:v>
      </x:c>
      <x:c r="C113" s="2" t="str">
        <x:v>下午3时</x:v>
      </x:c>
      <x:c r="D113" s="2" t="str">
        <x:v>赵十四</x:v>
      </x:c>
      <x:c r="E113" s="2" t="str">
        <x:v>无</x:v>
      </x:c>
      <x:c r="F113" s="2" t="str">
        <x:v>不对啊。</x:v>
      </x:c>
      <x:c r="G113" s="2" t="str">
        <x:v>待确认</x:v>
      </x:c>
      <x:c r="H113" s="2" t="str">
        <x:v>待确认</x:v>
      </x:c>
      <x:c r="I113" s="2" t="str">
        <x:v>否</x:v>
      </x:c>
      <x:c r="J113" s="2" t="str">
        <x:v>不适用</x:v>
      </x:c>
      <x:c r="K113" s="2" t="str">
        <x:v>否</x:v>
      </x:c>
      <x:c r="L113" s="2" t="str">
        <x:v>顺序播放</x:v>
      </x:c>
      <x:c r="M113" s="2" t="str">
        <x:v>否</x:v>
      </x:c>
      <x:c r="N113" s="2" t="str">
        <x:v>不适用</x:v>
      </x:c>
      <x:c r="O113" s="2" t="str">
        <x:v>不适用</x:v>
      </x:c>
      <x:c r="P113" s="2" t="str">
        <x:v>不适用</x:v>
      </x:c>
      <x:c r="Q113" s="2" t="str">
        <x:v>不适用</x:v>
      </x:c>
      <x:c r="R113" s="2" t="str">
        <x:v>无</x:v>
      </x:c>
    </x:row>
    <x:row r="114" ht="52" customHeight="1">
      <x:c r="A114" s="2" t="n">
        <x:v>113</x:v>
      </x:c>
      <x:c r="B114" s="2" t="str">
        <x:v>第一章｜阶段一 入镜｜苏州-西城</x:v>
      </x:c>
      <x:c r="C114" s="2" t="str">
        <x:v>下午3时</x:v>
      </x:c>
      <x:c r="D114" s="2" t="str">
        <x:v>崔皓</x:v>
      </x:c>
      <x:c r="E114" s="2" t="str">
        <x:v>无</x:v>
      </x:c>
      <x:c r="F114" s="2" t="str">
        <x:v>什么？</x:v>
      </x:c>
      <x:c r="G114" s="2" t="str">
        <x:v>待确认</x:v>
      </x:c>
      <x:c r="H114" s="2" t="str">
        <x:v>待确认</x:v>
      </x:c>
      <x:c r="I114" s="2" t="str">
        <x:v>否</x:v>
      </x:c>
      <x:c r="J114" s="2" t="str">
        <x:v>不适用</x:v>
      </x:c>
      <x:c r="K114" s="2" t="str">
        <x:v>否</x:v>
      </x:c>
      <x:c r="L114" s="2" t="str">
        <x:v>顺序播放</x:v>
      </x:c>
      <x:c r="M114" s="2" t="str">
        <x:v>否</x:v>
      </x:c>
      <x:c r="N114" s="2" t="str">
        <x:v>不适用</x:v>
      </x:c>
      <x:c r="O114" s="2" t="str">
        <x:v>不适用</x:v>
      </x:c>
      <x:c r="P114" s="2" t="str">
        <x:v>不适用</x:v>
      </x:c>
      <x:c r="Q114" s="2" t="str">
        <x:v>不适用</x:v>
      </x:c>
      <x:c r="R114" s="2" t="str">
        <x:v>无</x:v>
      </x:c>
    </x:row>
    <x:row r="115" ht="52" customHeight="1">
      <x:c r="A115" s="2" t="n">
        <x:v>114</x:v>
      </x:c>
      <x:c r="B115" s="2" t="str">
        <x:v>第一章｜阶段一 入镜｜苏州-西城</x:v>
      </x:c>
      <x:c r="C115" s="2" t="str">
        <x:v>下午3时</x:v>
      </x:c>
      <x:c r="D115" s="2" t="str">
        <x:v>赵十四</x:v>
      </x:c>
      <x:c r="E115" s="2" t="str">
        <x:v>无</x:v>
      </x:c>
      <x:c r="F115" s="2" t="str">
        <x:v>该来的应该来了……香火，烛，这信物。</x:v>
      </x:c>
      <x:c r="G115" s="2" t="str">
        <x:v>待确认</x:v>
      </x:c>
      <x:c r="H115" s="2" t="str">
        <x:v>待确认</x:v>
      </x:c>
      <x:c r="I115" s="2" t="str">
        <x:v>否</x:v>
      </x:c>
      <x:c r="J115" s="2" t="str">
        <x:v>不适用</x:v>
      </x:c>
      <x:c r="K115" s="2" t="str">
        <x:v>否</x:v>
      </x:c>
      <x:c r="L115" s="2" t="str">
        <x:v>顺序播放</x:v>
      </x:c>
      <x:c r="M115" s="2" t="str">
        <x:v>否</x:v>
      </x:c>
      <x:c r="N115" s="2" t="str">
        <x:v>不适用</x:v>
      </x:c>
      <x:c r="O115" s="2" t="str">
        <x:v>不适用</x:v>
      </x:c>
      <x:c r="P115" s="2" t="str">
        <x:v>不适用</x:v>
      </x:c>
      <x:c r="Q115" s="2" t="str">
        <x:v>不适用</x:v>
      </x:c>
      <x:c r="R115" s="2" t="str">
        <x:v>无</x:v>
      </x:c>
    </x:row>
    <x:row r="116" ht="52" customHeight="1">
      <x:c r="A116" s="2" t="n">
        <x:v>115</x:v>
      </x:c>
      <x:c r="B116" s="2" t="str">
        <x:v>第一章｜阶段一 入镜｜苏州-西城</x:v>
      </x:c>
      <x:c r="C116" s="2" t="str">
        <x:v>下午3时</x:v>
      </x:c>
      <x:c r="D116" s="2" t="str">
        <x:v>赵十四</x:v>
      </x:c>
      <x:c r="E116" s="2" t="str">
        <x:v>无</x:v>
      </x:c>
      <x:c r="F116" s="2" t="str">
        <x:v>不应该啊。</x:v>
      </x:c>
      <x:c r="G116" s="2" t="str">
        <x:v>待确认</x:v>
      </x:c>
      <x:c r="H116" s="2" t="str">
        <x:v>待确认</x:v>
      </x:c>
      <x:c r="I116" s="2" t="str">
        <x:v>否</x:v>
      </x:c>
      <x:c r="J116" s="2" t="str">
        <x:v>不适用</x:v>
      </x:c>
      <x:c r="K116" s="2" t="str">
        <x:v>否</x:v>
      </x:c>
      <x:c r="L116" s="2" t="str">
        <x:v>顺序播放</x:v>
      </x:c>
      <x:c r="M116" s="2" t="str">
        <x:v>否</x:v>
      </x:c>
      <x:c r="N116" s="2" t="str">
        <x:v>不适用</x:v>
      </x:c>
      <x:c r="O116" s="2" t="str">
        <x:v>不适用</x:v>
      </x:c>
      <x:c r="P116" s="2" t="str">
        <x:v>不适用</x:v>
      </x:c>
      <x:c r="Q116" s="2" t="str">
        <x:v>不适用</x:v>
      </x:c>
      <x:c r="R116" s="2" t="str">
        <x:v>无</x:v>
      </x:c>
    </x:row>
    <x:row r="117" ht="52" customHeight="1">
      <x:c r="A117" s="2" t="n">
        <x:v>116</x:v>
      </x:c>
      <x:c r="B117" s="2" t="str">
        <x:v>第一章｜阶段一 入镜｜苏州-西城</x:v>
      </x:c>
      <x:c r="C117" s="2" t="str">
        <x:v>下午3时</x:v>
      </x:c>
      <x:c r="D117" s="19" t="str">
        <x:v>演出说明（非字幕）</x:v>
      </x:c>
      <x:c r="E117" s="19" t="str">
        <x:v>无</x:v>
      </x:c>
      <x:c r="F117" s="19" t="str">
        <x:v>崔皓有些不安地走向案前。赵十四闭目，在喃喃地算着什么。</x:v>
      </x:c>
      <x:c r="G117" s="2" t="str">
        <x:v>不适用</x:v>
      </x:c>
      <x:c r="H117" s="2" t="str">
        <x:v>不适用</x:v>
      </x:c>
      <x:c r="I117" s="2" t="str">
        <x:v>否</x:v>
      </x:c>
      <x:c r="J117" s="2" t="str">
        <x:v>不适用</x:v>
      </x:c>
      <x:c r="K117" s="2" t="str">
        <x:v>否</x:v>
      </x:c>
      <x:c r="L117" s="2" t="str">
        <x:v>顺序播放</x:v>
      </x:c>
      <x:c r="M117" s="2" t="str">
        <x:v>否</x:v>
      </x:c>
      <x:c r="N117" s="2" t="str">
        <x:v>不适用</x:v>
      </x:c>
      <x:c r="O117" s="2" t="str">
        <x:v>不适用</x:v>
      </x:c>
      <x:c r="P117" s="2" t="str">
        <x:v>不适用</x:v>
      </x:c>
      <x:c r="Q117" s="2" t="str">
        <x:v>不适用</x:v>
      </x:c>
      <x:c r="R117" s="2" t="str">
        <x:v>无</x:v>
      </x:c>
    </x:row>
    <x:row r="118" ht="52" customHeight="1">
      <x:c r="A118" s="2" t="n">
        <x:v>117</x:v>
      </x:c>
      <x:c r="B118" s="2" t="str">
        <x:v>第一章｜阶段一 入镜｜苏州-西城</x:v>
      </x:c>
      <x:c r="C118" s="2" t="str">
        <x:v>下午3时</x:v>
      </x:c>
      <x:c r="D118" s="2" t="str">
        <x:v>赵十四</x:v>
      </x:c>
      <x:c r="E118" s="2" t="str">
        <x:v>无</x:v>
      </x:c>
      <x:c r="F118" s="2" t="str">
        <x:v>她不在那了。</x:v>
      </x:c>
      <x:c r="G118" s="2" t="str">
        <x:v>待确认</x:v>
      </x:c>
      <x:c r="H118" s="2" t="str">
        <x:v>待确认</x:v>
      </x:c>
      <x:c r="I118" s="2" t="str">
        <x:v>否</x:v>
      </x:c>
      <x:c r="J118" s="2" t="str">
        <x:v>不适用</x:v>
      </x:c>
      <x:c r="K118" s="2" t="str">
        <x:v>否</x:v>
      </x:c>
      <x:c r="L118" s="2" t="str">
        <x:v>顺序播放</x:v>
      </x:c>
      <x:c r="M118" s="2" t="str">
        <x:v>否</x:v>
      </x:c>
      <x:c r="N118" s="2" t="str">
        <x:v>不适用</x:v>
      </x:c>
      <x:c r="O118" s="2" t="str">
        <x:v>不适用</x:v>
      </x:c>
      <x:c r="P118" s="2" t="str">
        <x:v>不适用</x:v>
      </x:c>
      <x:c r="Q118" s="2" t="str">
        <x:v>不适用</x:v>
      </x:c>
      <x:c r="R118" s="2" t="str">
        <x:v>无</x:v>
      </x:c>
    </x:row>
    <x:row r="119" ht="52" customHeight="1">
      <x:c r="A119" s="2" t="n">
        <x:v>118</x:v>
      </x:c>
      <x:c r="B119" s="2" t="str">
        <x:v>第一章｜阶段一 入镜｜苏州-西城</x:v>
      </x:c>
      <x:c r="C119" s="2" t="str">
        <x:v>下午3时</x:v>
      </x:c>
      <x:c r="D119" s="2" t="str">
        <x:v>崔皓</x:v>
      </x:c>
      <x:c r="E119" s="2" t="str">
        <x:v>无</x:v>
      </x:c>
      <x:c r="F119" s="2" t="str">
        <x:v>你说什么？</x:v>
      </x:c>
      <x:c r="G119" s="2" t="str">
        <x:v>待确认</x:v>
      </x:c>
      <x:c r="H119" s="2" t="str">
        <x:v>待确认</x:v>
      </x:c>
      <x:c r="I119" s="2" t="str">
        <x:v>否</x:v>
      </x:c>
      <x:c r="J119" s="2" t="str">
        <x:v>不适用</x:v>
      </x:c>
      <x:c r="K119" s="2" t="str">
        <x:v>否</x:v>
      </x:c>
      <x:c r="L119" s="2" t="str">
        <x:v>顺序播放</x:v>
      </x:c>
      <x:c r="M119" s="2" t="str">
        <x:v>否</x:v>
      </x:c>
      <x:c r="N119" s="2" t="str">
        <x:v>不适用</x:v>
      </x:c>
      <x:c r="O119" s="2" t="str">
        <x:v>不适用</x:v>
      </x:c>
      <x:c r="P119" s="2" t="str">
        <x:v>不适用</x:v>
      </x:c>
      <x:c r="Q119" s="2" t="str">
        <x:v>不适用</x:v>
      </x:c>
      <x:c r="R119" s="2" t="str">
        <x:v>无</x:v>
      </x:c>
    </x:row>
    <x:row r="120" ht="52" customHeight="1">
      <x:c r="A120" s="2" t="n">
        <x:v>119</x:v>
      </x:c>
      <x:c r="B120" s="2" t="str">
        <x:v>第一章｜阶段一 入镜｜苏州-西城</x:v>
      </x:c>
      <x:c r="C120" s="2" t="str">
        <x:v>下午3时</x:v>
      </x:c>
      <x:c r="D120" s="2" t="str">
        <x:v>赵十四</x:v>
      </x:c>
      <x:c r="E120" s="2" t="str">
        <x:v>无</x:v>
      </x:c>
      <x:c r="F120" s="2" t="str">
        <x:v>她不在，她走了一趟。</x:v>
      </x:c>
      <x:c r="G120" s="2" t="str">
        <x:v>待确认</x:v>
      </x:c>
      <x:c r="H120" s="2" t="str">
        <x:v>待确认</x:v>
      </x:c>
      <x:c r="I120" s="2" t="str">
        <x:v>否</x:v>
      </x:c>
      <x:c r="J120" s="2" t="str">
        <x:v>不适用</x:v>
      </x:c>
      <x:c r="K120" s="2" t="str">
        <x:v>否</x:v>
      </x:c>
      <x:c r="L120" s="2" t="str">
        <x:v>顺序播放</x:v>
      </x:c>
      <x:c r="M120" s="2" t="str">
        <x:v>否</x:v>
      </x:c>
      <x:c r="N120" s="2" t="str">
        <x:v>不适用</x:v>
      </x:c>
      <x:c r="O120" s="2" t="str">
        <x:v>不适用</x:v>
      </x:c>
      <x:c r="P120" s="2" t="str">
        <x:v>不适用</x:v>
      </x:c>
      <x:c r="Q120" s="2" t="str">
        <x:v>不适用</x:v>
      </x:c>
      <x:c r="R120" s="2" t="str">
        <x:v>无</x:v>
      </x:c>
    </x:row>
    <x:row r="121" ht="52" customHeight="1">
      <x:c r="A121" s="2" t="n">
        <x:v>120</x:v>
      </x:c>
      <x:c r="B121" s="2" t="str">
        <x:v>第一章｜阶段一 入镜｜苏州-西城</x:v>
      </x:c>
      <x:c r="C121" s="2" t="str">
        <x:v>下午3时</x:v>
      </x:c>
      <x:c r="D121" s="2" t="str">
        <x:v>崔皓</x:v>
      </x:c>
      <x:c r="E121" s="2" t="str">
        <x:v>无</x:v>
      </x:c>
      <x:c r="F121" s="2" t="str">
        <x:v>那她在哪里？</x:v>
      </x:c>
      <x:c r="G121" s="2" t="str">
        <x:v>待确认</x:v>
      </x:c>
      <x:c r="H121" s="2" t="str">
        <x:v>待确认</x:v>
      </x:c>
      <x:c r="I121" s="2" t="str">
        <x:v>否</x:v>
      </x:c>
      <x:c r="J121" s="2" t="str">
        <x:v>不适用</x:v>
      </x:c>
      <x:c r="K121" s="2" t="str">
        <x:v>否</x:v>
      </x:c>
      <x:c r="L121" s="2" t="str">
        <x:v>顺序播放</x:v>
      </x:c>
      <x:c r="M121" s="2" t="str">
        <x:v>否</x:v>
      </x:c>
      <x:c r="N121" s="2" t="str">
        <x:v>不适用</x:v>
      </x:c>
      <x:c r="O121" s="2" t="str">
        <x:v>不适用</x:v>
      </x:c>
      <x:c r="P121" s="2" t="str">
        <x:v>不适用</x:v>
      </x:c>
      <x:c r="Q121" s="2" t="str">
        <x:v>不适用</x:v>
      </x:c>
      <x:c r="R121" s="2" t="str">
        <x:v>无</x:v>
      </x:c>
    </x:row>
    <x:row r="122" ht="52" customHeight="1">
      <x:c r="A122" s="2" t="n">
        <x:v>121</x:v>
      </x:c>
      <x:c r="B122" s="2" t="str">
        <x:v>第一章｜阶段一 入镜｜苏州-西城</x:v>
      </x:c>
      <x:c r="C122" s="2" t="str">
        <x:v>下午3时</x:v>
      </x:c>
      <x:c r="D122" s="19" t="str">
        <x:v>演出说明（非字幕）</x:v>
      </x:c>
      <x:c r="E122" s="19" t="str">
        <x:v>无</x:v>
      </x:c>
      <x:c r="F122" s="19" t="str">
        <x:v>崔皓意识到这个问题似乎有些愚蠢了。</x:v>
      </x:c>
      <x:c r="G122" s="2" t="str">
        <x:v>不适用</x:v>
      </x:c>
      <x:c r="H122" s="2" t="str">
        <x:v>不适用</x:v>
      </x:c>
      <x:c r="I122" s="2" t="str">
        <x:v>否</x:v>
      </x:c>
      <x:c r="J122" s="2" t="str">
        <x:v>不适用</x:v>
      </x:c>
      <x:c r="K122" s="2" t="str">
        <x:v>否</x:v>
      </x:c>
      <x:c r="L122" s="2" t="str">
        <x:v>顺序播放</x:v>
      </x:c>
      <x:c r="M122" s="2" t="str">
        <x:v>否</x:v>
      </x:c>
      <x:c r="N122" s="2" t="str">
        <x:v>不适用</x:v>
      </x:c>
      <x:c r="O122" s="2" t="str">
        <x:v>不适用</x:v>
      </x:c>
      <x:c r="P122" s="2" t="str">
        <x:v>不适用</x:v>
      </x:c>
      <x:c r="Q122" s="2" t="str">
        <x:v>不适用</x:v>
      </x:c>
      <x:c r="R122" s="2" t="str">
        <x:v>无</x:v>
      </x:c>
    </x:row>
    <x:row r="123" ht="52" customHeight="1">
      <x:c r="A123" s="2" t="n">
        <x:v>122</x:v>
      </x:c>
      <x:c r="B123" s="2" t="str">
        <x:v>第一章｜阶段一 入镜｜苏州-西城</x:v>
      </x:c>
      <x:c r="C123" s="2" t="str">
        <x:v>下午3时</x:v>
      </x:c>
      <x:c r="D123" s="2" t="str">
        <x:v>赵十四</x:v>
      </x:c>
      <x:c r="E123" s="2" t="str">
        <x:v>无</x:v>
      </x:c>
      <x:c r="F123" s="2" t="str">
        <x:v>倒是能算得到。</x:v>
      </x:c>
      <x:c r="G123" s="2" t="str">
        <x:v>待确认</x:v>
      </x:c>
      <x:c r="H123" s="2" t="str">
        <x:v>待确认</x:v>
      </x:c>
      <x:c r="I123" s="2" t="str">
        <x:v>否</x:v>
      </x:c>
      <x:c r="J123" s="2" t="str">
        <x:v>不适用</x:v>
      </x:c>
      <x:c r="K123" s="2" t="str">
        <x:v>否</x:v>
      </x:c>
      <x:c r="L123" s="2" t="str">
        <x:v>顺序播放</x:v>
      </x:c>
      <x:c r="M123" s="2" t="str">
        <x:v>否</x:v>
      </x:c>
      <x:c r="N123" s="2" t="str">
        <x:v>不适用</x:v>
      </x:c>
      <x:c r="O123" s="2" t="str">
        <x:v>不适用</x:v>
      </x:c>
      <x:c r="P123" s="2" t="str">
        <x:v>不适用</x:v>
      </x:c>
      <x:c r="Q123" s="2" t="str">
        <x:v>不适用</x:v>
      </x:c>
      <x:c r="R123" s="2" t="str">
        <x:v>无</x:v>
      </x:c>
    </x:row>
    <x:row r="124" ht="52" customHeight="1">
      <x:c r="A124" s="2" t="n">
        <x:v>123</x:v>
      </x:c>
      <x:c r="B124" s="2" t="str">
        <x:v>第一章｜阶段一 入镜｜苏州-西城</x:v>
      </x:c>
      <x:c r="C124" s="2" t="str">
        <x:v>下午3时</x:v>
      </x:c>
      <x:c r="D124" s="2" t="str">
        <x:v>赵十四</x:v>
      </x:c>
      <x:c r="E124" s="2" t="str">
        <x:v>无</x:v>
      </x:c>
      <x:c r="F124" s="2" t="str">
        <x:v>长安。仪凤三年，这么久之前的时间……？</x:v>
      </x:c>
      <x:c r="G124" s="2" t="str">
        <x:v>待确认</x:v>
      </x:c>
      <x:c r="H124" s="2" t="str">
        <x:v>待确认</x:v>
      </x:c>
      <x:c r="I124" s="2" t="str">
        <x:v>否</x:v>
      </x:c>
      <x:c r="J124" s="2" t="str">
        <x:v>不适用</x:v>
      </x:c>
      <x:c r="K124" s="2" t="str">
        <x:v>否</x:v>
      </x:c>
      <x:c r="L124" s="2" t="str">
        <x:v>顺序播放</x:v>
      </x:c>
      <x:c r="M124" s="2" t="str">
        <x:v>否</x:v>
      </x:c>
      <x:c r="N124" s="2" t="str">
        <x:v>不适用</x:v>
      </x:c>
      <x:c r="O124" s="2" t="str">
        <x:v>不适用</x:v>
      </x:c>
      <x:c r="P124" s="2" t="str">
        <x:v>不适用</x:v>
      </x:c>
      <x:c r="Q124" s="2" t="str">
        <x:v>不适用</x:v>
      </x:c>
      <x:c r="R124" s="2" t="str">
        <x:v>无</x:v>
      </x:c>
    </x:row>
    <x:row r="125" ht="52" customHeight="1">
      <x:c r="A125" s="2" t="n">
        <x:v>124</x:v>
      </x:c>
      <x:c r="B125" s="2" t="str">
        <x:v>第一章｜阶段一 入镜｜苏州-西城</x:v>
      </x:c>
      <x:c r="C125" s="2" t="str">
        <x:v>下午3时</x:v>
      </x:c>
      <x:c r="D125" s="2" t="str">
        <x:v>赵十四</x:v>
      </x:c>
      <x:c r="E125" s="2" t="str">
        <x:v>无</x:v>
      </x:c>
      <x:c r="F125" s="2" t="str">
        <x:v>那一年的长安。奇怪……她在轮回里，但还没有走出妖界。</x:v>
      </x:c>
      <x:c r="G125" s="2" t="str">
        <x:v>待确认</x:v>
      </x:c>
      <x:c r="H125" s="2" t="str">
        <x:v>待确认</x:v>
      </x:c>
      <x:c r="I125" s="2" t="str">
        <x:v>否</x:v>
      </x:c>
      <x:c r="J125" s="2" t="str">
        <x:v>不适用</x:v>
      </x:c>
      <x:c r="K125" s="2" t="str">
        <x:v>否</x:v>
      </x:c>
      <x:c r="L125" s="2" t="str">
        <x:v>顺序播放</x:v>
      </x:c>
      <x:c r="M125" s="20" t="str">
        <x:v>待确认</x:v>
      </x:c>
      <x:c r="N125" s="20" t="str">
        <x:v>待分配</x:v>
      </x:c>
      <x:c r="O125" s="20" t="str">
        <x:v>查找入镜线索（建议任务名）</x:v>
      </x:c>
      <x:c r="P125" s="20" t="str">
        <x:v>返回长安，查找轮回堂的线索。</x:v>
      </x:c>
      <x:c r="Q125" s="20" t="str">
        <x:v>前往朝廷书库查阅资料；出发依据及触发方式待确认。</x:v>
      </x:c>
      <x:c r="R125" s="2" t="str">
        <x:v>无</x:v>
      </x:c>
    </x:row>
    <x:row r="126" ht="52" customHeight="1">
      <x:c r="A126" s="2" t="n">
        <x:v>125</x:v>
      </x:c>
      <x:c r="B126" s="2" t="str">
        <x:v>第一章｜阶段一 入镜｜苏州-西城</x:v>
      </x:c>
      <x:c r="C126" s="2" t="str">
        <x:v>下午3时</x:v>
      </x:c>
      <x:c r="D126" s="19" t="str">
        <x:v>演出说明（非字幕）</x:v>
      </x:c>
      <x:c r="E126" s="19" t="str">
        <x:v>无</x:v>
      </x:c>
      <x:c r="F126" s="19" t="str">
        <x:v>赵十四送崔皓走出门，太阳已经落山，皎月的光芒逐渐洒下。</x:v>
      </x:c>
      <x:c r="G126" s="2" t="str">
        <x:v>不适用</x:v>
      </x:c>
      <x:c r="H126" s="2" t="str">
        <x:v>不适用</x:v>
      </x:c>
      <x:c r="I126" s="2" t="str">
        <x:v>否</x:v>
      </x:c>
      <x:c r="J126" s="2" t="str">
        <x:v>不适用</x:v>
      </x:c>
      <x:c r="K126" s="2" t="str">
        <x:v>否</x:v>
      </x:c>
      <x:c r="L126" s="2" t="str">
        <x:v>顺序播放</x:v>
      </x:c>
      <x:c r="M126" s="2" t="str">
        <x:v>否</x:v>
      </x:c>
      <x:c r="N126" s="2" t="str">
        <x:v>不适用</x:v>
      </x:c>
      <x:c r="O126" s="2" t="str">
        <x:v>不适用</x:v>
      </x:c>
      <x:c r="P126" s="2" t="str">
        <x:v>不适用</x:v>
      </x:c>
      <x:c r="Q126" s="2" t="str">
        <x:v>不适用</x:v>
      </x:c>
      <x:c r="R126" s="2" t="str">
        <x:v>无</x:v>
      </x:c>
    </x:row>
    <x:row r="127" ht="52" customHeight="1">
      <x:c r="A127" s="2" t="n">
        <x:v>126</x:v>
      </x:c>
      <x:c r="B127" s="2" t="str">
        <x:v>第一章｜阶段一 入镜｜苏州-西城</x:v>
      </x:c>
      <x:c r="C127" s="2" t="str">
        <x:v>下午3时</x:v>
      </x:c>
      <x:c r="D127" s="2" t="str">
        <x:v>赵十四</x:v>
      </x:c>
      <x:c r="E127" s="2" t="str">
        <x:v>无</x:v>
      </x:c>
      <x:c r="F127" s="2" t="str">
        <x:v>我只送你到门口了。</x:v>
      </x:c>
      <x:c r="G127" s="2" t="str">
        <x:v>待确认</x:v>
      </x:c>
      <x:c r="H127" s="2" t="str">
        <x:v>待确认</x:v>
      </x:c>
      <x:c r="I127" s="2" t="str">
        <x:v>否</x:v>
      </x:c>
      <x:c r="J127" s="2" t="str">
        <x:v>不适用</x:v>
      </x:c>
      <x:c r="K127" s="2" t="str">
        <x:v>否</x:v>
      </x:c>
      <x:c r="L127" s="2" t="str">
        <x:v>顺序播放</x:v>
      </x:c>
      <x:c r="M127" s="2" t="str">
        <x:v>否</x:v>
      </x:c>
      <x:c r="N127" s="2" t="str">
        <x:v>不适用</x:v>
      </x:c>
      <x:c r="O127" s="2" t="str">
        <x:v>不适用</x:v>
      </x:c>
      <x:c r="P127" s="2" t="str">
        <x:v>不适用</x:v>
      </x:c>
      <x:c r="Q127" s="2" t="str">
        <x:v>不适用</x:v>
      </x:c>
      <x:c r="R127" s="2" t="str">
        <x:v>无</x:v>
      </x:c>
    </x:row>
    <x:row r="128" ht="52" customHeight="1">
      <x:c r="A128" s="2" t="n">
        <x:v>127</x:v>
      </x:c>
      <x:c r="B128" s="2" t="str">
        <x:v>第一章｜阶段一 入镜｜苏州-西城</x:v>
      </x:c>
      <x:c r="C128" s="2" t="str">
        <x:v>下午3时</x:v>
      </x:c>
      <x:c r="D128" s="2" t="str">
        <x:v>赵十四</x:v>
      </x:c>
      <x:c r="E128" s="2" t="str">
        <x:v>无</x:v>
      </x:c>
      <x:c r="F128" s="2" t="str">
        <x:v>门外，就不是我的买卖喽。</x:v>
      </x:c>
      <x:c r="G128" s="2" t="str">
        <x:v>待确认</x:v>
      </x:c>
      <x:c r="H128" s="2" t="str">
        <x:v>待确认</x:v>
      </x:c>
      <x:c r="I128" s="2" t="str">
        <x:v>否</x:v>
      </x:c>
      <x:c r="J128" s="2" t="str">
        <x:v>不适用</x:v>
      </x:c>
      <x:c r="K128" s="2" t="str">
        <x:v>否</x:v>
      </x:c>
      <x:c r="L128" s="2" t="str">
        <x:v>顺序播放</x:v>
      </x:c>
      <x:c r="M128" s="2" t="str">
        <x:v>否</x:v>
      </x:c>
      <x:c r="N128" s="2" t="str">
        <x:v>不适用</x:v>
      </x:c>
      <x:c r="O128" s="2" t="str">
        <x:v>不适用</x:v>
      </x:c>
      <x:c r="P128" s="2" t="str">
        <x:v>不适用</x:v>
      </x:c>
      <x:c r="Q128" s="2" t="str">
        <x:v>不适用</x:v>
      </x:c>
      <x:c r="R128" s="2" t="str">
        <x:v>无</x:v>
      </x:c>
    </x:row>
    <x:row r="129" ht="52" customHeight="1">
      <x:c r="A129" s="2" t="n">
        <x:v>128</x:v>
      </x:c>
      <x:c r="B129" s="2" t="str">
        <x:v>第一章｜阶段一 入镜｜苏州-西城</x:v>
      </x:c>
      <x:c r="C129" s="2" t="str">
        <x:v>下午3时</x:v>
      </x:c>
      <x:c r="D129" s="19" t="str">
        <x:v>演出说明（非字幕）</x:v>
      </x:c>
      <x:c r="E129" s="19" t="str">
        <x:v>无</x:v>
      </x:c>
      <x:c r="F129" s="19" t="str">
        <x:v>赵十四关上门。崔皓收起镜子，将后腰的四目面具转过来，对着月光看了一眼，又挂了回去。</x:v>
      </x:c>
      <x:c r="G129" s="2" t="str">
        <x:v>不适用</x:v>
      </x:c>
      <x:c r="H129" s="2" t="str">
        <x:v>不适用</x:v>
      </x:c>
      <x:c r="I129" s="2" t="str">
        <x:v>否</x:v>
      </x:c>
      <x:c r="J129" s="2" t="str">
        <x:v>不适用</x:v>
      </x:c>
      <x:c r="K129" s="2" t="str">
        <x:v>否</x:v>
      </x:c>
      <x:c r="L129" s="2" t="str">
        <x:v>顺序播放</x:v>
      </x:c>
      <x:c r="M129" s="2" t="str">
        <x:v>否</x:v>
      </x:c>
      <x:c r="N129" s="2" t="str">
        <x:v>不适用</x:v>
      </x:c>
      <x:c r="O129" s="2" t="str">
        <x:v>不适用</x:v>
      </x:c>
      <x:c r="P129" s="2" t="str">
        <x:v>不适用</x:v>
      </x:c>
      <x:c r="Q129" s="2" t="str">
        <x:v>不适用</x:v>
      </x:c>
      <x:c r="R129" s="2" t="str">
        <x:v>无</x:v>
      </x:c>
    </x:row>
    <x:row r="130" ht="52" customHeight="1">
      <x:c r="A130" s="2" t="n">
        <x:v>129</x:v>
      </x:c>
      <x:c r="B130" s="2" t="str">
        <x:v>第一章｜阶段一 入镜｜朝廷书库</x:v>
      </x:c>
      <x:c r="C130" s="2" t="str">
        <x:v>夜</x:v>
      </x:c>
      <x:c r="D130" s="19" t="str">
        <x:v>演出说明（非字幕）</x:v>
      </x:c>
      <x:c r="E130" s="19" t="str">
        <x:v>无</x:v>
      </x:c>
      <x:c r="F130" s="19" t="str">
        <x:v>崔皓从后窗翻进来的。</x:v>
      </x:c>
      <x:c r="G130" s="2" t="str">
        <x:v>不适用</x:v>
      </x:c>
      <x:c r="H130" s="2" t="str">
        <x:v>不适用</x:v>
      </x:c>
      <x:c r="I130" s="2" t="str">
        <x:v>否</x:v>
      </x:c>
      <x:c r="J130" s="2" t="str">
        <x:v>不适用</x:v>
      </x:c>
      <x:c r="K130" s="2" t="str">
        <x:v>否</x:v>
      </x:c>
      <x:c r="L130" s="2" t="str">
        <x:v>顺序播放</x:v>
      </x:c>
      <x:c r="M130" s="2" t="str">
        <x:v>否</x:v>
      </x:c>
      <x:c r="N130" s="2" t="str">
        <x:v>不适用</x:v>
      </x:c>
      <x:c r="O130" s="2" t="str">
        <x:v>不适用</x:v>
      </x:c>
      <x:c r="P130" s="2" t="str">
        <x:v>不适用</x:v>
      </x:c>
      <x:c r="Q130" s="2" t="str">
        <x:v>不适用</x:v>
      </x:c>
      <x:c r="R130" s="2" t="str">
        <x:v>无</x:v>
      </x:c>
    </x:row>
    <x:row r="131" ht="52" customHeight="1">
      <x:c r="A131" s="2" t="n">
        <x:v>130</x:v>
      </x:c>
      <x:c r="B131" s="2" t="str">
        <x:v>第一章｜阶段一 入镜｜朝廷书库</x:v>
      </x:c>
      <x:c r="C131" s="2" t="str">
        <x:v>夜</x:v>
      </x:c>
      <x:c r="D131" s="19" t="str">
        <x:v>演出说明（非字幕）</x:v>
      </x:c>
      <x:c r="E131" s="19" t="str">
        <x:v>无</x:v>
      </x:c>
      <x:c r="F131" s="19" t="str">
        <x:v>他长途赶路了很久，回到了长安。没有回家，也没有通知任何人。他比谁都熟悉宫中的路。他是来寻找一个可能性的。崔皓点起一盏小烛火，在书堆中翻找。</x:v>
      </x:c>
      <x:c r="G131" s="2" t="str">
        <x:v>不适用</x:v>
      </x:c>
      <x:c r="H131" s="2" t="str">
        <x:v>不适用</x:v>
      </x:c>
      <x:c r="I131" s="2" t="str">
        <x:v>否</x:v>
      </x:c>
      <x:c r="J131" s="2" t="str">
        <x:v>不适用</x:v>
      </x:c>
      <x:c r="K131" s="2" t="str">
        <x:v>否</x:v>
      </x:c>
      <x:c r="L131" s="2" t="str">
        <x:v>顺序播放</x:v>
      </x:c>
      <x:c r="M131" s="2" t="str">
        <x:v>否</x:v>
      </x:c>
      <x:c r="N131" s="2" t="str">
        <x:v>不适用</x:v>
      </x:c>
      <x:c r="O131" s="2" t="str">
        <x:v>不适用</x:v>
      </x:c>
      <x:c r="P131" s="2" t="str">
        <x:v>不适用</x:v>
      </x:c>
      <x:c r="Q131" s="2" t="str">
        <x:v>不适用</x:v>
      </x:c>
      <x:c r="R131" s="2" t="str">
        <x:v>无</x:v>
      </x:c>
    </x:row>
    <x:row r="132" ht="52" customHeight="1">
      <x:c r="A132" s="2" t="n">
        <x:v>131</x:v>
      </x:c>
      <x:c r="B132" s="2" t="str">
        <x:v>第一章｜阶段一 入镜｜朝廷书库</x:v>
      </x:c>
      <x:c r="C132" s="2" t="str">
        <x:v>夜</x:v>
      </x:c>
      <x:c r="D132" s="2" t="str">
        <x:v>崔皓</x:v>
      </x:c>
      <x:c r="E132" s="2" t="str">
        <x:v>无</x:v>
      </x:c>
      <x:c r="F132" s="2" t="str">
        <x:v>是这本。</x:v>
      </x:c>
      <x:c r="G132" s="2" t="str">
        <x:v>待确认</x:v>
      </x:c>
      <x:c r="H132" s="2" t="str">
        <x:v>待确认</x:v>
      </x:c>
      <x:c r="I132" s="2" t="str">
        <x:v>否</x:v>
      </x:c>
      <x:c r="J132" s="2" t="str">
        <x:v>不适用</x:v>
      </x:c>
      <x:c r="K132" s="2" t="str">
        <x:v>否</x:v>
      </x:c>
      <x:c r="L132" s="2" t="str">
        <x:v>顺序播放</x:v>
      </x:c>
      <x:c r="M132" s="2" t="str">
        <x:v>否</x:v>
      </x:c>
      <x:c r="N132" s="2" t="str">
        <x:v>不适用</x:v>
      </x:c>
      <x:c r="O132" s="2" t="str">
        <x:v>不适用</x:v>
      </x:c>
      <x:c r="P132" s="2" t="str">
        <x:v>不适用</x:v>
      </x:c>
      <x:c r="Q132" s="2" t="str">
        <x:v>不适用</x:v>
      </x:c>
      <x:c r="R132" s="2" t="str">
        <x:v>无</x:v>
      </x:c>
    </x:row>
    <x:row r="133" ht="52" customHeight="1">
      <x:c r="A133" s="2" t="n">
        <x:v>132</x:v>
      </x:c>
      <x:c r="B133" s="2" t="str">
        <x:v>第一章｜阶段一 入镜｜朝廷书库</x:v>
      </x:c>
      <x:c r="C133" s="2" t="str">
        <x:v>夜</x:v>
      </x:c>
      <x:c r="D133" s="19" t="str">
        <x:v>演出说明（非字幕）</x:v>
      </x:c>
      <x:c r="E133" s="19" t="str">
        <x:v>无</x:v>
      </x:c>
      <x:c r="F133" s="19" t="str">
        <x:v>崔皓用手指捻着书页，快速地翻阅着。</x:v>
      </x:c>
      <x:c r="G133" s="2" t="str">
        <x:v>不适用</x:v>
      </x:c>
      <x:c r="H133" s="2" t="str">
        <x:v>不适用</x:v>
      </x:c>
      <x:c r="I133" s="2" t="str">
        <x:v>否</x:v>
      </x:c>
      <x:c r="J133" s="2" t="str">
        <x:v>不适用</x:v>
      </x:c>
      <x:c r="K133" s="2" t="str">
        <x:v>否</x:v>
      </x:c>
      <x:c r="L133" s="2" t="str">
        <x:v>顺序播放</x:v>
      </x:c>
      <x:c r="M133" s="2" t="str">
        <x:v>否</x:v>
      </x:c>
      <x:c r="N133" s="2" t="str">
        <x:v>不适用</x:v>
      </x:c>
      <x:c r="O133" s="2" t="str">
        <x:v>不适用</x:v>
      </x:c>
      <x:c r="P133" s="2" t="str">
        <x:v>不适用</x:v>
      </x:c>
      <x:c r="Q133" s="2" t="str">
        <x:v>不适用</x:v>
      </x:c>
      <x:c r="R133" s="2" t="str">
        <x:v>无</x:v>
      </x:c>
    </x:row>
    <x:row r="134" ht="52" customHeight="1">
      <x:c r="A134" s="2" t="n">
        <x:v>133</x:v>
      </x:c>
      <x:c r="B134" s="2" t="str">
        <x:v>第一章｜阶段一 入镜｜朝廷书库</x:v>
      </x:c>
      <x:c r="C134" s="2" t="str">
        <x:v>夜</x:v>
      </x:c>
      <x:c r="D134" s="2" t="str">
        <x:v>崔皓</x:v>
      </x:c>
      <x:c r="E134" s="2" t="str">
        <x:v>无</x:v>
      </x:c>
      <x:c r="F134" s="2" t="str">
        <x:v>妖界，轮回堂……一本簿子……</x:v>
      </x:c>
      <x:c r="G134" s="2" t="str">
        <x:v>待确认</x:v>
      </x:c>
      <x:c r="H134" s="2" t="str">
        <x:v>待确认</x:v>
      </x:c>
      <x:c r="I134" s="2" t="str">
        <x:v>否</x:v>
      </x:c>
      <x:c r="J134" s="2" t="str">
        <x:v>不适用</x:v>
      </x:c>
      <x:c r="K134" s="2" t="str">
        <x:v>否</x:v>
      </x:c>
      <x:c r="L134" s="2" t="str">
        <x:v>顺序播放</x:v>
      </x:c>
      <x:c r="M134" s="2" t="str">
        <x:v>否</x:v>
      </x:c>
      <x:c r="N134" s="2" t="str">
        <x:v>不适用</x:v>
      </x:c>
      <x:c r="O134" s="2" t="str">
        <x:v>不适用</x:v>
      </x:c>
      <x:c r="P134" s="2" t="str">
        <x:v>不适用</x:v>
      </x:c>
      <x:c r="Q134" s="2" t="str">
        <x:v>不适用</x:v>
      </x:c>
      <x:c r="R134" s="2" t="str">
        <x:v>无</x:v>
      </x:c>
    </x:row>
    <x:row r="135" ht="52" customHeight="1">
      <x:c r="A135" s="2" t="n">
        <x:v>134</x:v>
      </x:c>
      <x:c r="B135" s="2" t="str">
        <x:v>第一章｜阶段一 入镜｜朝廷书库</x:v>
      </x:c>
      <x:c r="C135" s="2" t="str">
        <x:v>夜</x:v>
      </x:c>
      <x:c r="D135" s="2" t="str">
        <x:v>王录业</x:v>
      </x:c>
      <x:c r="E135" s="2" t="str">
        <x:v>无</x:v>
      </x:c>
      <x:c r="F135" s="2" t="str">
        <x:v>轮回堂啊，没有身份，是进不去的。</x:v>
      </x:c>
      <x:c r="G135" s="2" t="str">
        <x:v>待确认</x:v>
      </x:c>
      <x:c r="H135" s="2" t="str">
        <x:v>待确认</x:v>
      </x:c>
      <x:c r="I135" s="2" t="str">
        <x:v>否</x:v>
      </x:c>
      <x:c r="J135" s="2" t="str">
        <x:v>不适用</x:v>
      </x:c>
      <x:c r="K135" s="2" t="str">
        <x:v>否</x:v>
      </x:c>
      <x:c r="L135" s="2" t="str">
        <x:v>顺序播放</x:v>
      </x:c>
      <x:c r="M135" s="2" t="str">
        <x:v>否</x:v>
      </x:c>
      <x:c r="N135" s="2" t="str">
        <x:v>不适用</x:v>
      </x:c>
      <x:c r="O135" s="2" t="str">
        <x:v>不适用</x:v>
      </x:c>
      <x:c r="P135" s="2" t="str">
        <x:v>不适用</x:v>
      </x:c>
      <x:c r="Q135" s="2" t="str">
        <x:v>不适用</x:v>
      </x:c>
      <x:c r="R135" s="2" t="str">
        <x:v>无</x:v>
      </x:c>
    </x:row>
    <x:row r="136" ht="52" customHeight="1">
      <x:c r="A136" s="2" t="n">
        <x:v>135</x:v>
      </x:c>
      <x:c r="B136" s="2" t="str">
        <x:v>第一章｜阶段一 入镜｜朝廷书库</x:v>
      </x:c>
      <x:c r="C136" s="2" t="str">
        <x:v>夜</x:v>
      </x:c>
      <x:c r="D136" s="19" t="str">
        <x:v>演出说明（非字幕）</x:v>
      </x:c>
      <x:c r="E136" s="19" t="str">
        <x:v>无</x:v>
      </x:c>
      <x:c r="F136" s="19" t="str">
        <x:v>崔皓顿了顿，吹灭手中的火烛，但是仍然没有昏暗下来。背后来人将烛台放在书边。</x:v>
      </x:c>
      <x:c r="G136" s="2" t="str">
        <x:v>不适用</x:v>
      </x:c>
      <x:c r="H136" s="2" t="str">
        <x:v>不适用</x:v>
      </x:c>
      <x:c r="I136" s="2" t="str">
        <x:v>否</x:v>
      </x:c>
      <x:c r="J136" s="2" t="str">
        <x:v>不适用</x:v>
      </x:c>
      <x:c r="K136" s="2" t="str">
        <x:v>否</x:v>
      </x:c>
      <x:c r="L136" s="2" t="str">
        <x:v>顺序播放</x:v>
      </x:c>
      <x:c r="M136" s="2" t="str">
        <x:v>否</x:v>
      </x:c>
      <x:c r="N136" s="2" t="str">
        <x:v>不适用</x:v>
      </x:c>
      <x:c r="O136" s="2" t="str">
        <x:v>不适用</x:v>
      </x:c>
      <x:c r="P136" s="2" t="str">
        <x:v>不适用</x:v>
      </x:c>
      <x:c r="Q136" s="2" t="str">
        <x:v>不适用</x:v>
      </x:c>
      <x:c r="R136" s="2" t="str">
        <x:v>无</x:v>
      </x:c>
    </x:row>
    <x:row r="137" ht="52" customHeight="1">
      <x:c r="A137" s="2" t="n">
        <x:v>136</x:v>
      </x:c>
      <x:c r="B137" s="2" t="str">
        <x:v>第一章｜阶段一 入镜｜朝廷书库</x:v>
      </x:c>
      <x:c r="C137" s="2" t="str">
        <x:v>夜</x:v>
      </x:c>
      <x:c r="D137" s="2" t="str">
        <x:v>崔皓</x:v>
      </x:c>
      <x:c r="E137" s="2" t="str">
        <x:v>无</x:v>
      </x:c>
      <x:c r="F137" s="2" t="str">
        <x:v>你来多久了？</x:v>
      </x:c>
      <x:c r="G137" s="2" t="str">
        <x:v>待确认</x:v>
      </x:c>
      <x:c r="H137" s="2" t="str">
        <x:v>待确认</x:v>
      </x:c>
      <x:c r="I137" s="2" t="str">
        <x:v>否</x:v>
      </x:c>
      <x:c r="J137" s="2" t="str">
        <x:v>不适用</x:v>
      </x:c>
      <x:c r="K137" s="2" t="str">
        <x:v>否</x:v>
      </x:c>
      <x:c r="L137" s="2" t="str">
        <x:v>顺序播放</x:v>
      </x:c>
      <x:c r="M137" s="2" t="str">
        <x:v>否</x:v>
      </x:c>
      <x:c r="N137" s="2" t="str">
        <x:v>不适用</x:v>
      </x:c>
      <x:c r="O137" s="2" t="str">
        <x:v>不适用</x:v>
      </x:c>
      <x:c r="P137" s="2" t="str">
        <x:v>不适用</x:v>
      </x:c>
      <x:c r="Q137" s="2" t="str">
        <x:v>不适用</x:v>
      </x:c>
      <x:c r="R137" s="2" t="str">
        <x:v>无</x:v>
      </x:c>
    </x:row>
    <x:row r="138" ht="52" customHeight="1">
      <x:c r="A138" s="2" t="n">
        <x:v>137</x:v>
      </x:c>
      <x:c r="B138" s="2" t="str">
        <x:v>第一章｜阶段一 入镜｜朝廷书库</x:v>
      </x:c>
      <x:c r="C138" s="2" t="str">
        <x:v>夜</x:v>
      </x:c>
      <x:c r="D138" s="2" t="str">
        <x:v>王录业</x:v>
      </x:c>
      <x:c r="E138" s="2" t="str">
        <x:v>无</x:v>
      </x:c>
      <x:c r="F138" s="2" t="str">
        <x:v>你进来的时候就在这儿了。</x:v>
      </x:c>
      <x:c r="G138" s="2" t="str">
        <x:v>待确认</x:v>
      </x:c>
      <x:c r="H138" s="2" t="str">
        <x:v>待确认</x:v>
      </x:c>
      <x:c r="I138" s="2" t="str">
        <x:v>否</x:v>
      </x:c>
      <x:c r="J138" s="2" t="str">
        <x:v>不适用</x:v>
      </x:c>
      <x:c r="K138" s="2" t="str">
        <x:v>否</x:v>
      </x:c>
      <x:c r="L138" s="2" t="str">
        <x:v>顺序播放</x:v>
      </x:c>
      <x:c r="M138" s="2" t="str">
        <x:v>否</x:v>
      </x:c>
      <x:c r="N138" s="2" t="str">
        <x:v>不适用</x:v>
      </x:c>
      <x:c r="O138" s="2" t="str">
        <x:v>不适用</x:v>
      </x:c>
      <x:c r="P138" s="2" t="str">
        <x:v>不适用</x:v>
      </x:c>
      <x:c r="Q138" s="2" t="str">
        <x:v>不适用</x:v>
      </x:c>
      <x:c r="R138" s="2" t="str">
        <x:v>无</x:v>
      </x:c>
    </x:row>
    <x:row r="139" ht="52" customHeight="1">
      <x:c r="A139" s="2" t="n">
        <x:v>138</x:v>
      </x:c>
      <x:c r="B139" s="2" t="str">
        <x:v>第一章｜阶段一 入镜｜朝廷书库</x:v>
      </x:c>
      <x:c r="C139" s="2" t="str">
        <x:v>夜</x:v>
      </x:c>
      <x:c r="D139" s="2" t="str">
        <x:v>王录业</x:v>
      </x:c>
      <x:c r="E139" s="2" t="str">
        <x:v>无</x:v>
      </x:c>
      <x:c r="F139" s="2" t="str">
        <x:v>你找书的手很娴熟，你不是第一次来这里。</x:v>
      </x:c>
      <x:c r="G139" s="2" t="str">
        <x:v>待确认</x:v>
      </x:c>
      <x:c r="H139" s="2" t="str">
        <x:v>待确认</x:v>
      </x:c>
      <x:c r="I139" s="2" t="str">
        <x:v>否</x:v>
      </x:c>
      <x:c r="J139" s="2" t="str">
        <x:v>不适用</x:v>
      </x:c>
      <x:c r="K139" s="2" t="str">
        <x:v>否</x:v>
      </x:c>
      <x:c r="L139" s="2" t="str">
        <x:v>顺序播放</x:v>
      </x:c>
      <x:c r="M139" s="2" t="str">
        <x:v>否</x:v>
      </x:c>
      <x:c r="N139" s="2" t="str">
        <x:v>不适用</x:v>
      </x:c>
      <x:c r="O139" s="2" t="str">
        <x:v>不适用</x:v>
      </x:c>
      <x:c r="P139" s="2" t="str">
        <x:v>不适用</x:v>
      </x:c>
      <x:c r="Q139" s="2" t="str">
        <x:v>不适用</x:v>
      </x:c>
      <x:c r="R139" s="2" t="str">
        <x:v>无</x:v>
      </x:c>
    </x:row>
    <x:row r="140" ht="52" customHeight="1">
      <x:c r="A140" s="2" t="n">
        <x:v>139</x:v>
      </x:c>
      <x:c r="B140" s="2" t="str">
        <x:v>第一章｜阶段一 入镜｜朝廷书库</x:v>
      </x:c>
      <x:c r="C140" s="2" t="str">
        <x:v>夜</x:v>
      </x:c>
      <x:c r="D140" s="2" t="str">
        <x:v>崔皓</x:v>
      </x:c>
      <x:c r="E140" s="2" t="str">
        <x:v>无</x:v>
      </x:c>
      <x:c r="F140" s="2" t="str">
        <x:v>……书库的看守。</x:v>
      </x:c>
      <x:c r="G140" s="2" t="str">
        <x:v>待确认</x:v>
      </x:c>
      <x:c r="H140" s="2" t="str">
        <x:v>待确认</x:v>
      </x:c>
      <x:c r="I140" s="2" t="str">
        <x:v>否</x:v>
      </x:c>
      <x:c r="J140" s="2" t="str">
        <x:v>不适用</x:v>
      </x:c>
      <x:c r="K140" s="2" t="str">
        <x:v>否</x:v>
      </x:c>
      <x:c r="L140" s="2" t="str">
        <x:v>顺序播放</x:v>
      </x:c>
      <x:c r="M140" s="2" t="str">
        <x:v>否</x:v>
      </x:c>
      <x:c r="N140" s="2" t="str">
        <x:v>不适用</x:v>
      </x:c>
      <x:c r="O140" s="2" t="str">
        <x:v>不适用</x:v>
      </x:c>
      <x:c r="P140" s="2" t="str">
        <x:v>不适用</x:v>
      </x:c>
      <x:c r="Q140" s="2" t="str">
        <x:v>不适用</x:v>
      </x:c>
      <x:c r="R140" s="2" t="str">
        <x:v>无</x:v>
      </x:c>
    </x:row>
    <x:row r="141" ht="52" customHeight="1">
      <x:c r="A141" s="2" t="n">
        <x:v>140</x:v>
      </x:c>
      <x:c r="B141" s="2" t="str">
        <x:v>第一章｜阶段一 入镜｜朝廷书库</x:v>
      </x:c>
      <x:c r="C141" s="2" t="str">
        <x:v>夜</x:v>
      </x:c>
      <x:c r="D141" s="2" t="str">
        <x:v>王录业</x:v>
      </x:c>
      <x:c r="E141" s="2" t="str">
        <x:v>无</x:v>
      </x:c>
      <x:c r="F141" s="2" t="str">
        <x:v>算是吧，在下王录业，摆渡人。</x:v>
      </x:c>
      <x:c r="G141" s="2" t="str">
        <x:v>待确认</x:v>
      </x:c>
      <x:c r="H141" s="2" t="str">
        <x:v>待确认</x:v>
      </x:c>
      <x:c r="I141" s="2" t="str">
        <x:v>否</x:v>
      </x:c>
      <x:c r="J141" s="2" t="str">
        <x:v>不适用</x:v>
      </x:c>
      <x:c r="K141" s="2" t="str">
        <x:v>否</x:v>
      </x:c>
      <x:c r="L141" s="2" t="str">
        <x:v>顺序播放</x:v>
      </x:c>
      <x:c r="M141" s="2" t="str">
        <x:v>否</x:v>
      </x:c>
      <x:c r="N141" s="2" t="str">
        <x:v>不适用</x:v>
      </x:c>
      <x:c r="O141" s="2" t="str">
        <x:v>不适用</x:v>
      </x:c>
      <x:c r="P141" s="2" t="str">
        <x:v>不适用</x:v>
      </x:c>
      <x:c r="Q141" s="2" t="str">
        <x:v>不适用</x:v>
      </x:c>
      <x:c r="R141" s="2" t="str">
        <x:v>无</x:v>
      </x:c>
    </x:row>
    <x:row r="142" ht="52" customHeight="1">
      <x:c r="A142" s="2" t="n">
        <x:v>141</x:v>
      </x:c>
      <x:c r="B142" s="2" t="str">
        <x:v>第一章｜阶段一 入镜｜朝廷书库</x:v>
      </x:c>
      <x:c r="C142" s="2" t="str">
        <x:v>夜</x:v>
      </x:c>
      <x:c r="D142" s="2" t="str">
        <x:v>崔皓</x:v>
      </x:c>
      <x:c r="E142" s="2" t="str">
        <x:v>无</x:v>
      </x:c>
      <x:c r="F142" s="2" t="str">
        <x:v>镜号？</x:v>
      </x:c>
      <x:c r="G142" s="2" t="str">
        <x:v>待确认</x:v>
      </x:c>
      <x:c r="H142" s="2" t="str">
        <x:v>待确认</x:v>
      </x:c>
      <x:c r="I142" s="2" t="str">
        <x:v>否</x:v>
      </x:c>
      <x:c r="J142" s="2" t="str">
        <x:v>不适用</x:v>
      </x:c>
      <x:c r="K142" s="2" t="str">
        <x:v>否</x:v>
      </x:c>
      <x:c r="L142" s="2" t="str">
        <x:v>顺序播放</x:v>
      </x:c>
      <x:c r="M142" s="2" t="str">
        <x:v>否</x:v>
      </x:c>
      <x:c r="N142" s="2" t="str">
        <x:v>不适用</x:v>
      </x:c>
      <x:c r="O142" s="2" t="str">
        <x:v>不适用</x:v>
      </x:c>
      <x:c r="P142" s="2" t="str">
        <x:v>不适用</x:v>
      </x:c>
      <x:c r="Q142" s="2" t="str">
        <x:v>不适用</x:v>
      </x:c>
      <x:c r="R142" s="2" t="str">
        <x:v>无</x:v>
      </x:c>
    </x:row>
    <x:row r="143" ht="52" customHeight="1">
      <x:c r="A143" s="2" t="n">
        <x:v>142</x:v>
      </x:c>
      <x:c r="B143" s="2" t="str">
        <x:v>第一章｜阶段一 入镜｜朝廷书库</x:v>
      </x:c>
      <x:c r="C143" s="2" t="str">
        <x:v>夜</x:v>
      </x:c>
      <x:c r="D143" s="2" t="str">
        <x:v>王录业</x:v>
      </x:c>
      <x:c r="E143" s="2" t="str">
        <x:v>无</x:v>
      </x:c>
      <x:c r="F143" s="2" t="str">
        <x:v>业镜。在下不是来拿你的。</x:v>
      </x:c>
      <x:c r="G143" s="2" t="str">
        <x:v>待确认</x:v>
      </x:c>
      <x:c r="H143" s="2" t="str">
        <x:v>待确认</x:v>
      </x:c>
      <x:c r="I143" s="2" t="str">
        <x:v>否</x:v>
      </x:c>
      <x:c r="J143" s="2" t="str">
        <x:v>不适用</x:v>
      </x:c>
      <x:c r="K143" s="2" t="str">
        <x:v>否</x:v>
      </x:c>
      <x:c r="L143" s="2" t="str">
        <x:v>顺序播放</x:v>
      </x:c>
      <x:c r="M143" s="2" t="str">
        <x:v>否</x:v>
      </x:c>
      <x:c r="N143" s="2" t="str">
        <x:v>不适用</x:v>
      </x:c>
      <x:c r="O143" s="2" t="str">
        <x:v>不适用</x:v>
      </x:c>
      <x:c r="P143" s="2" t="str">
        <x:v>不适用</x:v>
      </x:c>
      <x:c r="Q143" s="2" t="str">
        <x:v>不适用</x:v>
      </x:c>
      <x:c r="R143" s="2" t="str">
        <x:v>无</x:v>
      </x:c>
    </x:row>
    <x:row r="144" ht="52" customHeight="1">
      <x:c r="A144" s="2" t="n">
        <x:v>143</x:v>
      </x:c>
      <x:c r="B144" s="2" t="str">
        <x:v>第一章｜阶段一 入镜｜朝廷书库</x:v>
      </x:c>
      <x:c r="C144" s="2" t="str">
        <x:v>夜</x:v>
      </x:c>
      <x:c r="D144" s="19" t="str">
        <x:v>演出说明（非字幕）</x:v>
      </x:c>
      <x:c r="E144" s="19" t="str">
        <x:v>无</x:v>
      </x:c>
      <x:c r="F144" s="19" t="str">
        <x:v>王录业递过来一卷旧纸，纸边发脆，似乎一碰就碎。</x:v>
      </x:c>
      <x:c r="G144" s="2" t="str">
        <x:v>不适用</x:v>
      </x:c>
      <x:c r="H144" s="2" t="str">
        <x:v>不适用</x:v>
      </x:c>
      <x:c r="I144" s="2" t="str">
        <x:v>否</x:v>
      </x:c>
      <x:c r="J144" s="2" t="str">
        <x:v>不适用</x:v>
      </x:c>
      <x:c r="K144" s="2" t="str">
        <x:v>否</x:v>
      </x:c>
      <x:c r="L144" s="2" t="str">
        <x:v>顺序播放</x:v>
      </x:c>
      <x:c r="M144" s="2" t="str">
        <x:v>否</x:v>
      </x:c>
      <x:c r="N144" s="2" t="str">
        <x:v>不适用</x:v>
      </x:c>
      <x:c r="O144" s="2" t="str">
        <x:v>不适用</x:v>
      </x:c>
      <x:c r="P144" s="2" t="str">
        <x:v>不适用</x:v>
      </x:c>
      <x:c r="Q144" s="2" t="str">
        <x:v>不适用</x:v>
      </x:c>
      <x:c r="R144" s="2" t="str">
        <x:v>泾阳大水旧卷（递阅；是否入背包待确认）</x:v>
      </x:c>
    </x:row>
    <x:row r="145" ht="52" customHeight="1">
      <x:c r="A145" s="2" t="n">
        <x:v>144</x:v>
      </x:c>
      <x:c r="B145" s="2" t="str">
        <x:v>第一章｜阶段一 入镜｜朝廷书库</x:v>
      </x:c>
      <x:c r="C145" s="2" t="str">
        <x:v>夜</x:v>
      </x:c>
      <x:c r="D145" s="2" t="str">
        <x:v>文书</x:v>
      </x:c>
      <x:c r="E145" s="2" t="str">
        <x:v>无</x:v>
      </x:c>
      <x:c r="F145" s="2" t="str">
        <x:v>【仪凤三年，泾阳大水】</x:v>
      </x:c>
      <x:c r="G145" s="2" t="str">
        <x:v>不适用</x:v>
      </x:c>
      <x:c r="H145" s="2" t="str">
        <x:v>不适用</x:v>
      </x:c>
      <x:c r="I145" s="2" t="str">
        <x:v>否</x:v>
      </x:c>
      <x:c r="J145" s="2" t="str">
        <x:v>不适用</x:v>
      </x:c>
      <x:c r="K145" s="2" t="str">
        <x:v>否</x:v>
      </x:c>
      <x:c r="L145" s="2" t="str">
        <x:v>顺序播放</x:v>
      </x:c>
      <x:c r="M145" s="2" t="str">
        <x:v>否</x:v>
      </x:c>
      <x:c r="N145" s="2" t="str">
        <x:v>不适用</x:v>
      </x:c>
      <x:c r="O145" s="2" t="str">
        <x:v>不适用</x:v>
      </x:c>
      <x:c r="P145" s="2" t="str">
        <x:v>不适用</x:v>
      </x:c>
      <x:c r="Q145" s="2" t="str">
        <x:v>不适用</x:v>
      </x:c>
      <x:c r="R145" s="2" t="str">
        <x:v>无</x:v>
      </x:c>
    </x:row>
    <x:row r="146" ht="52" customHeight="1">
      <x:c r="A146" s="2" t="n">
        <x:v>145</x:v>
      </x:c>
      <x:c r="B146" s="2" t="str">
        <x:v>第一章｜阶段一 入镜｜朝廷书库</x:v>
      </x:c>
      <x:c r="C146" s="2" t="str">
        <x:v>夜</x:v>
      </x:c>
      <x:c r="D146" s="2" t="str">
        <x:v>文书</x:v>
      </x:c>
      <x:c r="E146" s="2" t="str">
        <x:v>无</x:v>
      </x:c>
      <x:c r="F146" s="2" t="str">
        <x:v>【泾水暴涨，坏民田，摧民宅，溺死者三千七百人。】</x:v>
      </x:c>
      <x:c r="G146" s="2" t="str">
        <x:v>不适用</x:v>
      </x:c>
      <x:c r="H146" s="2" t="str">
        <x:v>不适用</x:v>
      </x:c>
      <x:c r="I146" s="2" t="str">
        <x:v>否</x:v>
      </x:c>
      <x:c r="J146" s="2" t="str">
        <x:v>不适用</x:v>
      </x:c>
      <x:c r="K146" s="2" t="str">
        <x:v>否</x:v>
      </x:c>
      <x:c r="L146" s="2" t="str">
        <x:v>顺序播放</x:v>
      </x:c>
      <x:c r="M146" s="2" t="str">
        <x:v>否</x:v>
      </x:c>
      <x:c r="N146" s="2" t="str">
        <x:v>不适用</x:v>
      </x:c>
      <x:c r="O146" s="2" t="str">
        <x:v>不适用</x:v>
      </x:c>
      <x:c r="P146" s="2" t="str">
        <x:v>不适用</x:v>
      </x:c>
      <x:c r="Q146" s="2" t="str">
        <x:v>不适用</x:v>
      </x:c>
      <x:c r="R146" s="2" t="str">
        <x:v>无</x:v>
      </x:c>
    </x:row>
    <x:row r="147" ht="52" customHeight="1">
      <x:c r="A147" s="2" t="n">
        <x:v>146</x:v>
      </x:c>
      <x:c r="B147" s="2" t="str">
        <x:v>第一章｜阶段一 入镜｜朝廷书库</x:v>
      </x:c>
      <x:c r="C147" s="2" t="str">
        <x:v>夜</x:v>
      </x:c>
      <x:c r="D147" s="2" t="str">
        <x:v>文书</x:v>
      </x:c>
      <x:c r="E147" s="2" t="str">
        <x:v>无</x:v>
      </x:c>
      <x:c r="F147" s="2" t="str">
        <x:v>【已结。】</x:v>
      </x:c>
      <x:c r="G147" s="2" t="str">
        <x:v>不适用</x:v>
      </x:c>
      <x:c r="H147" s="2" t="str">
        <x:v>不适用</x:v>
      </x:c>
      <x:c r="I147" s="2" t="str">
        <x:v>否</x:v>
      </x:c>
      <x:c r="J147" s="2" t="str">
        <x:v>不适用</x:v>
      </x:c>
      <x:c r="K147" s="2" t="str">
        <x:v>否</x:v>
      </x:c>
      <x:c r="L147" s="2" t="str">
        <x:v>顺序播放</x:v>
      </x:c>
      <x:c r="M147" s="2" t="str">
        <x:v>否</x:v>
      </x:c>
      <x:c r="N147" s="2" t="str">
        <x:v>不适用</x:v>
      </x:c>
      <x:c r="O147" s="2" t="str">
        <x:v>不适用</x:v>
      </x:c>
      <x:c r="P147" s="2" t="str">
        <x:v>不适用</x:v>
      </x:c>
      <x:c r="Q147" s="2" t="str">
        <x:v>不适用</x:v>
      </x:c>
      <x:c r="R147" s="2" t="str">
        <x:v>无</x:v>
      </x:c>
    </x:row>
    <x:row r="148" ht="52" customHeight="1">
      <x:c r="A148" s="2" t="n">
        <x:v>147</x:v>
      </x:c>
      <x:c r="B148" s="2" t="str">
        <x:v>第一章｜阶段一 入镜｜朝廷书库</x:v>
      </x:c>
      <x:c r="C148" s="2" t="str">
        <x:v>夜</x:v>
      </x:c>
      <x:c r="D148" s="2" t="str">
        <x:v>文书</x:v>
      </x:c>
      <x:c r="E148" s="2" t="str">
        <x:v>无</x:v>
      </x:c>
      <x:c r="F148" s="2" t="str">
        <x:v>【已结。】</x:v>
      </x:c>
      <x:c r="G148" s="2" t="str">
        <x:v>不适用</x:v>
      </x:c>
      <x:c r="H148" s="2" t="str">
        <x:v>不适用</x:v>
      </x:c>
      <x:c r="I148" s="2" t="str">
        <x:v>否</x:v>
      </x:c>
      <x:c r="J148" s="2" t="str">
        <x:v>不适用</x:v>
      </x:c>
      <x:c r="K148" s="2" t="str">
        <x:v>否</x:v>
      </x:c>
      <x:c r="L148" s="2" t="str">
        <x:v>顺序播放</x:v>
      </x:c>
      <x:c r="M148" s="2" t="str">
        <x:v>否</x:v>
      </x:c>
      <x:c r="N148" s="2" t="str">
        <x:v>不适用</x:v>
      </x:c>
      <x:c r="O148" s="2" t="str">
        <x:v>不适用</x:v>
      </x:c>
      <x:c r="P148" s="2" t="str">
        <x:v>不适用</x:v>
      </x:c>
      <x:c r="Q148" s="2" t="str">
        <x:v>不适用</x:v>
      </x:c>
      <x:c r="R148" s="2" t="str">
        <x:v>无</x:v>
      </x:c>
    </x:row>
    <x:row r="149" ht="52" customHeight="1">
      <x:c r="A149" s="2" t="n">
        <x:v>148</x:v>
      </x:c>
      <x:c r="B149" s="2" t="str">
        <x:v>第一章｜阶段一 入镜｜朝廷书库</x:v>
      </x:c>
      <x:c r="C149" s="2" t="str">
        <x:v>夜</x:v>
      </x:c>
      <x:c r="D149" s="2" t="str">
        <x:v>王录业</x:v>
      </x:c>
      <x:c r="E149" s="2" t="str">
        <x:v>无</x:v>
      </x:c>
      <x:c r="F149" s="2" t="str">
        <x:v>这一卷，结过两次。第一次在仪凤四年，第二次在武后末年。</x:v>
      </x:c>
      <x:c r="G149" s="2" t="str">
        <x:v>待确认</x:v>
      </x:c>
      <x:c r="H149" s="2" t="str">
        <x:v>待确认</x:v>
      </x:c>
      <x:c r="I149" s="2" t="str">
        <x:v>否</x:v>
      </x:c>
      <x:c r="J149" s="2" t="str">
        <x:v>不适用</x:v>
      </x:c>
      <x:c r="K149" s="2" t="str">
        <x:v>否</x:v>
      </x:c>
      <x:c r="L149" s="2" t="str">
        <x:v>顺序播放</x:v>
      </x:c>
      <x:c r="M149" s="2" t="str">
        <x:v>否</x:v>
      </x:c>
      <x:c r="N149" s="2" t="str">
        <x:v>不适用</x:v>
      </x:c>
      <x:c r="O149" s="2" t="str">
        <x:v>不适用</x:v>
      </x:c>
      <x:c r="P149" s="2" t="str">
        <x:v>不适用</x:v>
      </x:c>
      <x:c r="Q149" s="2" t="str">
        <x:v>不适用</x:v>
      </x:c>
      <x:c r="R149" s="2" t="str">
        <x:v>无</x:v>
      </x:c>
    </x:row>
    <x:row r="150" ht="52" customHeight="1">
      <x:c r="A150" s="2" t="n">
        <x:v>149</x:v>
      </x:c>
      <x:c r="B150" s="2" t="str">
        <x:v>第一章｜阶段一 入镜｜朝廷书库</x:v>
      </x:c>
      <x:c r="C150" s="2" t="str">
        <x:v>夜</x:v>
      </x:c>
      <x:c r="D150" s="2" t="str">
        <x:v>崔皓</x:v>
      </x:c>
      <x:c r="E150" s="2" t="str">
        <x:v>无</x:v>
      </x:c>
      <x:c r="F150" s="2" t="str">
        <x:v>为什么这个案子会结两次？</x:v>
      </x:c>
      <x:c r="G150" s="2" t="str">
        <x:v>待确认</x:v>
      </x:c>
      <x:c r="H150" s="2" t="str">
        <x:v>待确认</x:v>
      </x:c>
      <x:c r="I150" s="2" t="str">
        <x:v>否</x:v>
      </x:c>
      <x:c r="J150" s="2" t="str">
        <x:v>不适用</x:v>
      </x:c>
      <x:c r="K150" s="2" t="str">
        <x:v>否</x:v>
      </x:c>
      <x:c r="L150" s="2" t="str">
        <x:v>顺序播放</x:v>
      </x:c>
      <x:c r="M150" s="2" t="str">
        <x:v>否</x:v>
      </x:c>
      <x:c r="N150" s="2" t="str">
        <x:v>不适用</x:v>
      </x:c>
      <x:c r="O150" s="2" t="str">
        <x:v>不适用</x:v>
      </x:c>
      <x:c r="P150" s="2" t="str">
        <x:v>不适用</x:v>
      </x:c>
      <x:c r="Q150" s="2" t="str">
        <x:v>不适用</x:v>
      </x:c>
      <x:c r="R150" s="2" t="str">
        <x:v>无</x:v>
      </x:c>
    </x:row>
    <x:row r="151" ht="52" customHeight="1">
      <x:c r="A151" s="2" t="n">
        <x:v>150</x:v>
      </x:c>
      <x:c r="B151" s="2" t="str">
        <x:v>第一章｜阶段一 入镜｜朝廷书库</x:v>
      </x:c>
      <x:c r="C151" s="2" t="str">
        <x:v>夜</x:v>
      </x:c>
      <x:c r="D151" s="2" t="str">
        <x:v>王录业</x:v>
      </x:c>
      <x:c r="E151" s="2" t="str">
        <x:v>无</x:v>
      </x:c>
      <x:c r="F151" s="2" t="str">
        <x:v>未知。第二次结案后，经手的人便消失了。</x:v>
      </x:c>
      <x:c r="G151" s="2" t="str">
        <x:v>待确认</x:v>
      </x:c>
      <x:c r="H151" s="2" t="str">
        <x:v>待确认</x:v>
      </x:c>
      <x:c r="I151" s="2" t="str">
        <x:v>否</x:v>
      </x:c>
      <x:c r="J151" s="2" t="str">
        <x:v>不适用</x:v>
      </x:c>
      <x:c r="K151" s="2" t="str">
        <x:v>否</x:v>
      </x:c>
      <x:c r="L151" s="2" t="str">
        <x:v>顺序播放</x:v>
      </x:c>
      <x:c r="M151" s="2" t="str">
        <x:v>否</x:v>
      </x:c>
      <x:c r="N151" s="2" t="str">
        <x:v>不适用</x:v>
      </x:c>
      <x:c r="O151" s="2" t="str">
        <x:v>不适用</x:v>
      </x:c>
      <x:c r="P151" s="2" t="str">
        <x:v>不适用</x:v>
      </x:c>
      <x:c r="Q151" s="2" t="str">
        <x:v>不适用</x:v>
      </x:c>
      <x:c r="R151" s="2" t="str">
        <x:v>无</x:v>
      </x:c>
    </x:row>
    <x:row r="152" ht="52" customHeight="1">
      <x:c r="A152" s="2" t="n">
        <x:v>151</x:v>
      </x:c>
      <x:c r="B152" s="2" t="str">
        <x:v>第一章｜阶段一 入镜｜朝廷书库</x:v>
      </x:c>
      <x:c r="C152" s="2" t="str">
        <x:v>夜</x:v>
      </x:c>
      <x:c r="D152" s="2" t="str">
        <x:v>崔皓</x:v>
      </x:c>
      <x:c r="E152" s="2" t="str">
        <x:v>无</x:v>
      </x:c>
      <x:c r="F152" s="2" t="str">
        <x:v>很值得重视吗。</x:v>
      </x:c>
      <x:c r="G152" s="2" t="str">
        <x:v>待确认</x:v>
      </x:c>
      <x:c r="H152" s="2" t="str">
        <x:v>待确认</x:v>
      </x:c>
      <x:c r="I152" s="2" t="str">
        <x:v>否</x:v>
      </x:c>
      <x:c r="J152" s="2" t="str">
        <x:v>不适用</x:v>
      </x:c>
      <x:c r="K152" s="2" t="str">
        <x:v>否</x:v>
      </x:c>
      <x:c r="L152" s="2" t="str">
        <x:v>顺序播放</x:v>
      </x:c>
      <x:c r="M152" s="2" t="str">
        <x:v>否</x:v>
      </x:c>
      <x:c r="N152" s="2" t="str">
        <x:v>不适用</x:v>
      </x:c>
      <x:c r="O152" s="2" t="str">
        <x:v>不适用</x:v>
      </x:c>
      <x:c r="P152" s="2" t="str">
        <x:v>不适用</x:v>
      </x:c>
      <x:c r="Q152" s="2" t="str">
        <x:v>不适用</x:v>
      </x:c>
      <x:c r="R152" s="2" t="str">
        <x:v>无</x:v>
      </x:c>
    </x:row>
    <x:row r="153" ht="52" customHeight="1">
      <x:c r="A153" s="2" t="n">
        <x:v>152</x:v>
      </x:c>
      <x:c r="B153" s="2" t="str">
        <x:v>第一章｜阶段一 入镜｜朝廷书库</x:v>
      </x:c>
      <x:c r="C153" s="2" t="str">
        <x:v>夜</x:v>
      </x:c>
      <x:c r="D153" s="2" t="str">
        <x:v>王录业</x:v>
      </x:c>
      <x:c r="E153" s="2" t="str">
        <x:v>无</x:v>
      </x:c>
      <x:c r="F153" s="2" t="str">
        <x:v>今年泾川人报多见灾异，水位变化异常，妖鬼搏人而噬。事必有异。</x:v>
      </x:c>
      <x:c r="G153" s="2" t="str">
        <x:v>待确认</x:v>
      </x:c>
      <x:c r="H153" s="2" t="str">
        <x:v>待确认</x:v>
      </x:c>
      <x:c r="I153" s="2" t="str">
        <x:v>否</x:v>
      </x:c>
      <x:c r="J153" s="2" t="str">
        <x:v>不适用</x:v>
      </x:c>
      <x:c r="K153" s="2" t="str">
        <x:v>否</x:v>
      </x:c>
      <x:c r="L153" s="2" t="str">
        <x:v>顺序播放</x:v>
      </x:c>
      <x:c r="M153" s="2" t="str">
        <x:v>否</x:v>
      </x:c>
      <x:c r="N153" s="2" t="str">
        <x:v>不适用</x:v>
      </x:c>
      <x:c r="O153" s="2" t="str">
        <x:v>不适用</x:v>
      </x:c>
      <x:c r="P153" s="2" t="str">
        <x:v>不适用</x:v>
      </x:c>
      <x:c r="Q153" s="2" t="str">
        <x:v>不适用</x:v>
      </x:c>
      <x:c r="R153" s="2" t="str">
        <x:v>无</x:v>
      </x:c>
    </x:row>
    <x:row r="154" ht="52" customHeight="1">
      <x:c r="A154" s="2" t="n">
        <x:v>153</x:v>
      </x:c>
      <x:c r="B154" s="2" t="str">
        <x:v>第一章｜阶段一 入镜｜朝廷书库</x:v>
      </x:c>
      <x:c r="C154" s="2" t="str">
        <x:v>夜</x:v>
      </x:c>
      <x:c r="D154" s="2" t="str">
        <x:v>崔皓</x:v>
      </x:c>
      <x:c r="E154" s="2" t="str">
        <x:v>无</x:v>
      </x:c>
      <x:c r="F154" s="2" t="str">
        <x:v>为什么是我。</x:v>
      </x:c>
      <x:c r="G154" s="2" t="str">
        <x:v>待确认</x:v>
      </x:c>
      <x:c r="H154" s="2" t="str">
        <x:v>待确认</x:v>
      </x:c>
      <x:c r="I154" s="2" t="str">
        <x:v>否</x:v>
      </x:c>
      <x:c r="J154" s="2" t="str">
        <x:v>不适用</x:v>
      </x:c>
      <x:c r="K154" s="2" t="str">
        <x:v>否</x:v>
      </x:c>
      <x:c r="L154" s="2" t="str">
        <x:v>顺序播放</x:v>
      </x:c>
      <x:c r="M154" s="2" t="str">
        <x:v>否</x:v>
      </x:c>
      <x:c r="N154" s="2" t="str">
        <x:v>不适用</x:v>
      </x:c>
      <x:c r="O154" s="2" t="str">
        <x:v>不适用</x:v>
      </x:c>
      <x:c r="P154" s="2" t="str">
        <x:v>不适用</x:v>
      </x:c>
      <x:c r="Q154" s="2" t="str">
        <x:v>不适用</x:v>
      </x:c>
      <x:c r="R154" s="2" t="str">
        <x:v>无</x:v>
      </x:c>
    </x:row>
    <x:row r="155" ht="52" customHeight="1">
      <x:c r="A155" s="2" t="n">
        <x:v>154</x:v>
      </x:c>
      <x:c r="B155" s="2" t="str">
        <x:v>第一章｜阶段一 入镜｜朝廷书库</x:v>
      </x:c>
      <x:c r="C155" s="2" t="str">
        <x:v>夜</x:v>
      </x:c>
      <x:c r="D155" s="19" t="str">
        <x:v>演出说明（非字幕）</x:v>
      </x:c>
      <x:c r="E155" s="19" t="str">
        <x:v>无</x:v>
      </x:c>
      <x:c r="F155" s="19" t="str">
        <x:v>王录业笑了笑。</x:v>
      </x:c>
      <x:c r="G155" s="2" t="str">
        <x:v>不适用</x:v>
      </x:c>
      <x:c r="H155" s="2" t="str">
        <x:v>不适用</x:v>
      </x:c>
      <x:c r="I155" s="2" t="str">
        <x:v>否</x:v>
      </x:c>
      <x:c r="J155" s="2" t="str">
        <x:v>不适用</x:v>
      </x:c>
      <x:c r="K155" s="2" t="str">
        <x:v>否</x:v>
      </x:c>
      <x:c r="L155" s="2" t="str">
        <x:v>顺序播放</x:v>
      </x:c>
      <x:c r="M155" s="2" t="str">
        <x:v>否</x:v>
      </x:c>
      <x:c r="N155" s="2" t="str">
        <x:v>不适用</x:v>
      </x:c>
      <x:c r="O155" s="2" t="str">
        <x:v>不适用</x:v>
      </x:c>
      <x:c r="P155" s="2" t="str">
        <x:v>不适用</x:v>
      </x:c>
      <x:c r="Q155" s="2" t="str">
        <x:v>不适用</x:v>
      </x:c>
      <x:c r="R155" s="2" t="str">
        <x:v>无</x:v>
      </x:c>
    </x:row>
    <x:row r="156" ht="52" customHeight="1">
      <x:c r="A156" s="2" t="n">
        <x:v>155</x:v>
      </x:c>
      <x:c r="B156" s="2" t="str">
        <x:v>第一章｜阶段一 入镜｜朝廷书库</x:v>
      </x:c>
      <x:c r="C156" s="2" t="str">
        <x:v>夜</x:v>
      </x:c>
      <x:c r="D156" s="2" t="str">
        <x:v>王录业</x:v>
      </x:c>
      <x:c r="E156" s="2" t="str">
        <x:v>无</x:v>
      </x:c>
      <x:c r="F156" s="2" t="str">
        <x:v>大方相，论除妖驱傩，在下于您无异于萤光之于皓月。这些事情，在下自然要找专事之人，您说是不是。</x:v>
      </x:c>
      <x:c r="G156" s="2" t="str">
        <x:v>待确认</x:v>
      </x:c>
      <x:c r="H156" s="2" t="str">
        <x:v>待确认</x:v>
      </x:c>
      <x:c r="I156" s="2" t="str">
        <x:v>否</x:v>
      </x:c>
      <x:c r="J156" s="2" t="str">
        <x:v>不适用</x:v>
      </x:c>
      <x:c r="K156" s="2" t="str">
        <x:v>否</x:v>
      </x:c>
      <x:c r="L156" s="2" t="str">
        <x:v>顺序播放</x:v>
      </x:c>
      <x:c r="M156" s="2" t="str">
        <x:v>否</x:v>
      </x:c>
      <x:c r="N156" s="2" t="str">
        <x:v>不适用</x:v>
      </x:c>
      <x:c r="O156" s="2" t="str">
        <x:v>不适用</x:v>
      </x:c>
      <x:c r="P156" s="2" t="str">
        <x:v>不适用</x:v>
      </x:c>
      <x:c r="Q156" s="2" t="str">
        <x:v>不适用</x:v>
      </x:c>
      <x:c r="R156" s="2" t="str">
        <x:v>无</x:v>
      </x:c>
    </x:row>
    <x:row r="157" ht="52" customHeight="1">
      <x:c r="A157" s="2" t="n">
        <x:v>156</x:v>
      </x:c>
      <x:c r="B157" s="2" t="str">
        <x:v>第一章｜阶段一 入镜｜朝廷书库</x:v>
      </x:c>
      <x:c r="C157" s="2" t="str">
        <x:v>夜</x:v>
      </x:c>
      <x:c r="D157" s="2" t="str">
        <x:v>崔皓</x:v>
      </x:c>
      <x:c r="E157" s="2" t="str">
        <x:v>无</x:v>
      </x:c>
      <x:c r="F157" s="2" t="str">
        <x:v>……</x:v>
      </x:c>
      <x:c r="G157" s="2" t="str">
        <x:v>待确认</x:v>
      </x:c>
      <x:c r="H157" s="2" t="str">
        <x:v>待确认</x:v>
      </x:c>
      <x:c r="I157" s="2" t="str">
        <x:v>否</x:v>
      </x:c>
      <x:c r="J157" s="2" t="str">
        <x:v>不适用</x:v>
      </x:c>
      <x:c r="K157" s="2" t="str">
        <x:v>否</x:v>
      </x:c>
      <x:c r="L157" s="2" t="str">
        <x:v>顺序播放</x:v>
      </x:c>
      <x:c r="M157" s="2" t="str">
        <x:v>否</x:v>
      </x:c>
      <x:c r="N157" s="2" t="str">
        <x:v>不适用</x:v>
      </x:c>
      <x:c r="O157" s="2" t="str">
        <x:v>不适用</x:v>
      </x:c>
      <x:c r="P157" s="2" t="str">
        <x:v>不适用</x:v>
      </x:c>
      <x:c r="Q157" s="2" t="str">
        <x:v>不适用</x:v>
      </x:c>
      <x:c r="R157" s="2" t="str">
        <x:v>无</x:v>
      </x:c>
    </x:row>
    <x:row r="158" ht="52" customHeight="1">
      <x:c r="A158" s="2" t="n">
        <x:v>157</x:v>
      </x:c>
      <x:c r="B158" s="2" t="str">
        <x:v>第一章｜阶段一 入镜｜朝廷书库</x:v>
      </x:c>
      <x:c r="C158" s="2" t="str">
        <x:v>夜</x:v>
      </x:c>
      <x:c r="D158" s="2" t="str">
        <x:v>王录业</x:v>
      </x:c>
      <x:c r="E158" s="2" t="str">
        <x:v>无</x:v>
      </x:c>
      <x:c r="F158" s="2" t="str">
        <x:v>您手中这锁魔镜，是为裁断春秋之物，可收押放逐一切妖魂灵鬼。您在妖界的身份，仍然是一个令人敬畏的大方相。</x:v>
      </x:c>
      <x:c r="G158" s="2" t="str">
        <x:v>待确认</x:v>
      </x:c>
      <x:c r="H158" s="2" t="str">
        <x:v>待确认</x:v>
      </x:c>
      <x:c r="I158" s="2" t="str">
        <x:v>否</x:v>
      </x:c>
      <x:c r="J158" s="2" t="str">
        <x:v>不适用</x:v>
      </x:c>
      <x:c r="K158" s="2" t="str">
        <x:v>否</x:v>
      </x:c>
      <x:c r="L158" s="2" t="str">
        <x:v>顺序播放</x:v>
      </x:c>
      <x:c r="M158" s="2" t="str">
        <x:v>否</x:v>
      </x:c>
      <x:c r="N158" s="2" t="str">
        <x:v>不适用</x:v>
      </x:c>
      <x:c r="O158" s="2" t="str">
        <x:v>不适用</x:v>
      </x:c>
      <x:c r="P158" s="2" t="str">
        <x:v>不适用</x:v>
      </x:c>
      <x:c r="Q158" s="2" t="str">
        <x:v>不适用</x:v>
      </x:c>
      <x:c r="R158" s="2" t="str">
        <x:v>无</x:v>
      </x:c>
    </x:row>
    <x:row r="159" ht="52" customHeight="1">
      <x:c r="A159" s="2" t="n">
        <x:v>158</x:v>
      </x:c>
      <x:c r="B159" s="2" t="str">
        <x:v>第一章｜阶段一 入镜｜朝廷书库</x:v>
      </x:c>
      <x:c r="C159" s="2" t="str">
        <x:v>夜</x:v>
      </x:c>
      <x:c r="D159" s="2" t="str">
        <x:v>王录业</x:v>
      </x:c>
      <x:c r="E159" s="2" t="str">
        <x:v>无</x:v>
      </x:c>
      <x:c r="F159" s="2" t="str">
        <x:v>在下手中这面镜，是为沟通两界之桥梁，与其他镜简单的照见不同。通过此镜，在下可将您神魂一缕投至妖界，方便暗中调查行动，不知崔方相意向如何？</x:v>
      </x:c>
      <x:c r="G159" s="2" t="str">
        <x:v>待确认</x:v>
      </x:c>
      <x:c r="H159" s="2" t="str">
        <x:v>待确认</x:v>
      </x:c>
      <x:c r="I159" s="2" t="str">
        <x:v>否</x:v>
      </x:c>
      <x:c r="J159" s="2" t="str">
        <x:v>不适用</x:v>
      </x:c>
      <x:c r="K159" s="2" t="str">
        <x:v>否</x:v>
      </x:c>
      <x:c r="L159" s="2" t="str">
        <x:v>顺序播放</x:v>
      </x:c>
      <x:c r="M159" s="2" t="str">
        <x:v>否</x:v>
      </x:c>
      <x:c r="N159" s="2" t="str">
        <x:v>不适用</x:v>
      </x:c>
      <x:c r="O159" s="2" t="str">
        <x:v>不适用</x:v>
      </x:c>
      <x:c r="P159" s="2" t="str">
        <x:v>不适用</x:v>
      </x:c>
      <x:c r="Q159" s="2" t="str">
        <x:v>不适用</x:v>
      </x:c>
      <x:c r="R159" s="2" t="str">
        <x:v>无</x:v>
      </x:c>
    </x:row>
    <x:row r="160" ht="52" customHeight="1">
      <x:c r="A160" s="2" t="n">
        <x:v>159</x:v>
      </x:c>
      <x:c r="B160" s="2" t="str">
        <x:v>第一章｜阶段一 入镜｜朝廷书库</x:v>
      </x:c>
      <x:c r="C160" s="2" t="str">
        <x:v>夜</x:v>
      </x:c>
      <x:c r="D160" s="19" t="str">
        <x:v>演出说明（非字幕）</x:v>
      </x:c>
      <x:c r="E160" s="19" t="str">
        <x:v>无</x:v>
      </x:c>
      <x:c r="F160" s="19" t="str">
        <x:v>崔皓沉默半晌。</x:v>
      </x:c>
      <x:c r="G160" s="2" t="str">
        <x:v>不适用</x:v>
      </x:c>
      <x:c r="H160" s="2" t="str">
        <x:v>不适用</x:v>
      </x:c>
      <x:c r="I160" s="2" t="str">
        <x:v>否</x:v>
      </x:c>
      <x:c r="J160" s="2" t="str">
        <x:v>不适用</x:v>
      </x:c>
      <x:c r="K160" s="2" t="str">
        <x:v>否</x:v>
      </x:c>
      <x:c r="L160" s="2" t="str">
        <x:v>顺序播放</x:v>
      </x:c>
      <x:c r="M160" s="2" t="str">
        <x:v>否</x:v>
      </x:c>
      <x:c r="N160" s="2" t="str">
        <x:v>不适用</x:v>
      </x:c>
      <x:c r="O160" s="2" t="str">
        <x:v>不适用</x:v>
      </x:c>
      <x:c r="P160" s="2" t="str">
        <x:v>不适用</x:v>
      </x:c>
      <x:c r="Q160" s="2" t="str">
        <x:v>不适用</x:v>
      </x:c>
      <x:c r="R160" s="2" t="str">
        <x:v>无</x:v>
      </x:c>
    </x:row>
    <x:row r="161" ht="52" customHeight="1">
      <x:c r="A161" s="2" t="n">
        <x:v>160</x:v>
      </x:c>
      <x:c r="B161" s="2" t="str">
        <x:v>第一章｜阶段一 入镜｜朝廷书库</x:v>
      </x:c>
      <x:c r="C161" s="2" t="str">
        <x:v>夜</x:v>
      </x:c>
      <x:c r="D161" s="2" t="str">
        <x:v>王录业</x:v>
      </x:c>
      <x:c r="E161" s="2" t="str">
        <x:v>无</x:v>
      </x:c>
      <x:c r="F161" s="2" t="str">
        <x:v>崔方相不妨随我同行。</x:v>
      </x:c>
      <x:c r="G161" s="2" t="str">
        <x:v>待确认</x:v>
      </x:c>
      <x:c r="H161" s="2" t="str">
        <x:v>待确认</x:v>
      </x:c>
      <x:c r="I161" s="2" t="str">
        <x:v>否</x:v>
      </x:c>
      <x:c r="J161" s="2" t="str">
        <x:v>不适用</x:v>
      </x:c>
      <x:c r="K161" s="2" t="str">
        <x:v>否</x:v>
      </x:c>
      <x:c r="L161" s="2" t="str">
        <x:v>顺序播放</x:v>
      </x:c>
      <x:c r="M161" s="2" t="str">
        <x:v>否</x:v>
      </x:c>
      <x:c r="N161" s="2" t="str">
        <x:v>不适用</x:v>
      </x:c>
      <x:c r="O161" s="2" t="str">
        <x:v>不适用</x:v>
      </x:c>
      <x:c r="P161" s="2" t="str">
        <x:v>不适用</x:v>
      </x:c>
      <x:c r="Q161" s="2" t="str">
        <x:v>不适用</x:v>
      </x:c>
      <x:c r="R161" s="2" t="str">
        <x:v>无</x:v>
      </x:c>
    </x:row>
    <x:row r="162" ht="52" customHeight="1">
      <x:c r="A162" s="2" t="n">
        <x:v>161</x:v>
      </x:c>
      <x:c r="B162" s="2" t="str">
        <x:v>第一章｜阶段一 入镜｜朝廷书库</x:v>
      </x:c>
      <x:c r="C162" s="2" t="str">
        <x:v>夜</x:v>
      </x:c>
      <x:c r="D162" s="19" t="str">
        <x:v>演出说明（非字幕）</x:v>
      </x:c>
      <x:c r="E162" s="19" t="str">
        <x:v>无</x:v>
      </x:c>
      <x:c r="F162" s="19" t="str">
        <x:v>他们行至书库的尽头。王录业扯下暗红色巨布，一面两米的巨镜赫然出现在两人面前。</x:v>
      </x:c>
      <x:c r="G162" s="2" t="str">
        <x:v>不适用</x:v>
      </x:c>
      <x:c r="H162" s="2" t="str">
        <x:v>不适用</x:v>
      </x:c>
      <x:c r="I162" s="2" t="str">
        <x:v>否</x:v>
      </x:c>
      <x:c r="J162" s="2" t="str">
        <x:v>不适用</x:v>
      </x:c>
      <x:c r="K162" s="2" t="str">
        <x:v>否</x:v>
      </x:c>
      <x:c r="L162" s="2" t="str">
        <x:v>顺序播放</x:v>
      </x:c>
      <x:c r="M162" s="2" t="str">
        <x:v>否</x:v>
      </x:c>
      <x:c r="N162" s="2" t="str">
        <x:v>不适用</x:v>
      </x:c>
      <x:c r="O162" s="2" t="str">
        <x:v>不适用</x:v>
      </x:c>
      <x:c r="P162" s="2" t="str">
        <x:v>不适用</x:v>
      </x:c>
      <x:c r="Q162" s="2" t="str">
        <x:v>不适用</x:v>
      </x:c>
      <x:c r="R162" s="2" t="str">
        <x:v>无</x:v>
      </x:c>
    </x:row>
    <x:row r="163" ht="52" customHeight="1">
      <x:c r="A163" s="2" t="n">
        <x:v>162</x:v>
      </x:c>
      <x:c r="B163" s="2" t="str">
        <x:v>第一章｜阶段一 入镜｜朝廷书库</x:v>
      </x:c>
      <x:c r="C163" s="2" t="str">
        <x:v>夜</x:v>
      </x:c>
      <x:c r="D163" s="2" t="str">
        <x:v>崔皓</x:v>
      </x:c>
      <x:c r="E163" s="2" t="str">
        <x:v>无</x:v>
      </x:c>
      <x:c r="F163" s="2" t="str">
        <x:v>我有个问题。</x:v>
      </x:c>
      <x:c r="G163" s="2" t="str">
        <x:v>待确认</x:v>
      </x:c>
      <x:c r="H163" s="2" t="str">
        <x:v>待确认</x:v>
      </x:c>
      <x:c r="I163" s="2" t="str">
        <x:v>否</x:v>
      </x:c>
      <x:c r="J163" s="2" t="str">
        <x:v>不适用</x:v>
      </x:c>
      <x:c r="K163" s="2" t="str">
        <x:v>否</x:v>
      </x:c>
      <x:c r="L163" s="2" t="str">
        <x:v>顺序播放</x:v>
      </x:c>
      <x:c r="M163" s="2" t="str">
        <x:v>否</x:v>
      </x:c>
      <x:c r="N163" s="2" t="str">
        <x:v>不适用</x:v>
      </x:c>
      <x:c r="O163" s="2" t="str">
        <x:v>不适用</x:v>
      </x:c>
      <x:c r="P163" s="2" t="str">
        <x:v>不适用</x:v>
      </x:c>
      <x:c r="Q163" s="2" t="str">
        <x:v>不适用</x:v>
      </x:c>
      <x:c r="R163" s="2" t="str">
        <x:v>无</x:v>
      </x:c>
    </x:row>
    <x:row r="164" ht="52" customHeight="1">
      <x:c r="A164" s="2" t="n">
        <x:v>163</x:v>
      </x:c>
      <x:c r="B164" s="2" t="str">
        <x:v>第一章｜阶段一 入镜｜朝廷书库</x:v>
      </x:c>
      <x:c r="C164" s="2" t="str">
        <x:v>夜</x:v>
      </x:c>
      <x:c r="D164" s="2" t="str">
        <x:v>崔皓</x:v>
      </x:c>
      <x:c r="E164" s="2" t="str">
        <x:v>无</x:v>
      </x:c>
      <x:c r="F164" s="2" t="str">
        <x:v>如果这面镜子可以将人的灵魂送至冥界，那么它能不能——</x:v>
      </x:c>
      <x:c r="G164" s="2" t="str">
        <x:v>待确认</x:v>
      </x:c>
      <x:c r="H164" s="2" t="str">
        <x:v>待确认</x:v>
      </x:c>
      <x:c r="I164" s="2" t="str">
        <x:v>否</x:v>
      </x:c>
      <x:c r="J164" s="2" t="str">
        <x:v>不适用</x:v>
      </x:c>
      <x:c r="K164" s="2" t="str">
        <x:v>否</x:v>
      </x:c>
      <x:c r="L164" s="2" t="str">
        <x:v>顺序播放</x:v>
      </x:c>
      <x:c r="M164" s="2" t="str">
        <x:v>否</x:v>
      </x:c>
      <x:c r="N164" s="2" t="str">
        <x:v>不适用</x:v>
      </x:c>
      <x:c r="O164" s="2" t="str">
        <x:v>不适用</x:v>
      </x:c>
      <x:c r="P164" s="2" t="str">
        <x:v>不适用</x:v>
      </x:c>
      <x:c r="Q164" s="2" t="str">
        <x:v>不适用</x:v>
      </x:c>
      <x:c r="R164" s="2" t="str">
        <x:v>无</x:v>
      </x:c>
    </x:row>
    <x:row r="165" ht="52" customHeight="1">
      <x:c r="A165" s="2" t="n">
        <x:v>164</x:v>
      </x:c>
      <x:c r="B165" s="2" t="str">
        <x:v>第一章｜阶段一 入镜｜朝廷书库</x:v>
      </x:c>
      <x:c r="C165" s="2" t="str">
        <x:v>夜</x:v>
      </x:c>
      <x:c r="D165" s="2" t="str">
        <x:v>王录业</x:v>
      </x:c>
      <x:c r="E165" s="2" t="str">
        <x:v>无</x:v>
      </x:c>
      <x:c r="F165" s="2" t="str">
        <x:v>崔方相。</x:v>
      </x:c>
      <x:c r="G165" s="2" t="str">
        <x:v>待确认</x:v>
      </x:c>
      <x:c r="H165" s="2" t="str">
        <x:v>待确认</x:v>
      </x:c>
      <x:c r="I165" s="2" t="str">
        <x:v>否</x:v>
      </x:c>
      <x:c r="J165" s="2" t="str">
        <x:v>不适用</x:v>
      </x:c>
      <x:c r="K165" s="2" t="str">
        <x:v>否</x:v>
      </x:c>
      <x:c r="L165" s="2" t="str">
        <x:v>顺序播放</x:v>
      </x:c>
      <x:c r="M165" s="2" t="str">
        <x:v>否</x:v>
      </x:c>
      <x:c r="N165" s="2" t="str">
        <x:v>不适用</x:v>
      </x:c>
      <x:c r="O165" s="2" t="str">
        <x:v>不适用</x:v>
      </x:c>
      <x:c r="P165" s="2" t="str">
        <x:v>不适用</x:v>
      </x:c>
      <x:c r="Q165" s="2" t="str">
        <x:v>不适用</x:v>
      </x:c>
      <x:c r="R165" s="2" t="str">
        <x:v>无</x:v>
      </x:c>
    </x:row>
    <x:row r="166" ht="52" customHeight="1">
      <x:c r="A166" s="2" t="n">
        <x:v>165</x:v>
      </x:c>
      <x:c r="B166" s="2" t="str">
        <x:v>第一章｜阶段一 入镜｜朝廷书库</x:v>
      </x:c>
      <x:c r="C166" s="2" t="str">
        <x:v>夜</x:v>
      </x:c>
      <x:c r="D166" s="2" t="str">
        <x:v>崔皓</x:v>
      </x:c>
      <x:c r="E166" s="2" t="str">
        <x:v>无</x:v>
      </x:c>
      <x:c r="F166" s="2" t="str">
        <x:v>……</x:v>
      </x:c>
      <x:c r="G166" s="2" t="str">
        <x:v>待确认</x:v>
      </x:c>
      <x:c r="H166" s="2" t="str">
        <x:v>待确认</x:v>
      </x:c>
      <x:c r="I166" s="2" t="str">
        <x:v>否</x:v>
      </x:c>
      <x:c r="J166" s="2" t="str">
        <x:v>不适用</x:v>
      </x:c>
      <x:c r="K166" s="2" t="str">
        <x:v>否</x:v>
      </x:c>
      <x:c r="L166" s="2" t="str">
        <x:v>顺序播放</x:v>
      </x:c>
      <x:c r="M166" s="2" t="str">
        <x:v>否</x:v>
      </x:c>
      <x:c r="N166" s="2" t="str">
        <x:v>不适用</x:v>
      </x:c>
      <x:c r="O166" s="2" t="str">
        <x:v>不适用</x:v>
      </x:c>
      <x:c r="P166" s="2" t="str">
        <x:v>不适用</x:v>
      </x:c>
      <x:c r="Q166" s="2" t="str">
        <x:v>不适用</x:v>
      </x:c>
      <x:c r="R166" s="2" t="str">
        <x:v>无</x:v>
      </x:c>
    </x:row>
    <x:row r="167" ht="52" customHeight="1">
      <x:c r="A167" s="2" t="n">
        <x:v>166</x:v>
      </x:c>
      <x:c r="B167" s="2" t="str">
        <x:v>第一章｜阶段一 入镜｜朝廷书库</x:v>
      </x:c>
      <x:c r="C167" s="2" t="str">
        <x:v>夜</x:v>
      </x:c>
      <x:c r="D167" s="2" t="str">
        <x:v>王录业</x:v>
      </x:c>
      <x:c r="E167" s="2" t="str">
        <x:v>无</x:v>
      </x:c>
      <x:c r="F167" s="2" t="str">
        <x:v>你知道我们不该做什么。你所想的，这是大忌。</x:v>
      </x:c>
      <x:c r="G167" s="2" t="str">
        <x:v>待确认</x:v>
      </x:c>
      <x:c r="H167" s="2" t="str">
        <x:v>待确认</x:v>
      </x:c>
      <x:c r="I167" s="2" t="str">
        <x:v>否</x:v>
      </x:c>
      <x:c r="J167" s="2" t="str">
        <x:v>不适用</x:v>
      </x:c>
      <x:c r="K167" s="2" t="str">
        <x:v>否</x:v>
      </x:c>
      <x:c r="L167" s="2" t="str">
        <x:v>顺序播放</x:v>
      </x:c>
      <x:c r="M167" s="2" t="str">
        <x:v>否</x:v>
      </x:c>
      <x:c r="N167" s="2" t="str">
        <x:v>不适用</x:v>
      </x:c>
      <x:c r="O167" s="2" t="str">
        <x:v>不适用</x:v>
      </x:c>
      <x:c r="P167" s="2" t="str">
        <x:v>不适用</x:v>
      </x:c>
      <x:c r="Q167" s="2" t="str">
        <x:v>不适用</x:v>
      </x:c>
      <x:c r="R167" s="2" t="str">
        <x:v>无</x:v>
      </x:c>
    </x:row>
    <x:row r="168" ht="52" customHeight="1">
      <x:c r="A168" s="2" t="n">
        <x:v>167</x:v>
      </x:c>
      <x:c r="B168" s="2" t="str">
        <x:v>第一章｜阶段一 入镜｜朝廷书库</x:v>
      </x:c>
      <x:c r="C168" s="2" t="str">
        <x:v>夜</x:v>
      </x:c>
      <x:c r="D168" s="19" t="str">
        <x:v>演出说明（非字幕）</x:v>
      </x:c>
      <x:c r="E168" s="19" t="str">
        <x:v>无</x:v>
      </x:c>
      <x:c r="F168" s="19" t="str">
        <x:v>崔皓不语，只是沉默地叹了口气。</x:v>
      </x:c>
      <x:c r="G168" s="2" t="str">
        <x:v>不适用</x:v>
      </x:c>
      <x:c r="H168" s="2" t="str">
        <x:v>不适用</x:v>
      </x:c>
      <x:c r="I168" s="2" t="str">
        <x:v>否</x:v>
      </x:c>
      <x:c r="J168" s="2" t="str">
        <x:v>不适用</x:v>
      </x:c>
      <x:c r="K168" s="2" t="str">
        <x:v>否</x:v>
      </x:c>
      <x:c r="L168" s="2" t="str">
        <x:v>顺序播放</x:v>
      </x:c>
      <x:c r="M168" s="2" t="str">
        <x:v>否</x:v>
      </x:c>
      <x:c r="N168" s="2" t="str">
        <x:v>不适用</x:v>
      </x:c>
      <x:c r="O168" s="2" t="str">
        <x:v>不适用</x:v>
      </x:c>
      <x:c r="P168" s="2" t="str">
        <x:v>不适用</x:v>
      </x:c>
      <x:c r="Q168" s="2" t="str">
        <x:v>不适用</x:v>
      </x:c>
      <x:c r="R168" s="2" t="str">
        <x:v>无</x:v>
      </x:c>
    </x:row>
    <x:row r="169" ht="52" customHeight="1">
      <x:c r="A169" s="2" t="n">
        <x:v>168</x:v>
      </x:c>
      <x:c r="B169" s="2" t="str">
        <x:v>第一章｜阶段一 入镜｜朝廷书库</x:v>
      </x:c>
      <x:c r="C169" s="2" t="str">
        <x:v>夜</x:v>
      </x:c>
      <x:c r="D169" s="19" t="str">
        <x:v>演出说明（非字幕）</x:v>
      </x:c>
      <x:c r="E169" s="19" t="str">
        <x:v>无</x:v>
      </x:c>
      <x:c r="F169" s="19" t="str">
        <x:v>王录业手指掐前指，业镜的镜面随着他的动作波动嗡鸣。崔皓感觉得到自己腰间的镜子变得炽热，似乎是牵引着他走向这面业镜。</x:v>
      </x:c>
      <x:c r="G169" s="2" t="str">
        <x:v>不适用</x:v>
      </x:c>
      <x:c r="H169" s="2" t="str">
        <x:v>不适用</x:v>
      </x:c>
      <x:c r="I169" s="2" t="str">
        <x:v>否</x:v>
      </x:c>
      <x:c r="J169" s="2" t="str">
        <x:v>不适用</x:v>
      </x:c>
      <x:c r="K169" s="2" t="str">
        <x:v>否</x:v>
      </x:c>
      <x:c r="L169" s="2" t="str">
        <x:v>顺序播放</x:v>
      </x:c>
      <x:c r="M169" s="2" t="str">
        <x:v>否</x:v>
      </x:c>
      <x:c r="N169" s="2" t="str">
        <x:v>不适用</x:v>
      </x:c>
      <x:c r="O169" s="2" t="str">
        <x:v>不适用</x:v>
      </x:c>
      <x:c r="P169" s="2" t="str">
        <x:v>不适用</x:v>
      </x:c>
      <x:c r="Q169" s="2" t="str">
        <x:v>不适用</x:v>
      </x:c>
      <x:c r="R169" s="2" t="str">
        <x:v>无</x:v>
      </x:c>
    </x:row>
    <x:row r="170" ht="52" customHeight="1">
      <x:c r="A170" s="2" t="n">
        <x:v>169</x:v>
      </x:c>
      <x:c r="B170" s="2" t="str">
        <x:v>第一章｜阶段一 入镜｜朝廷书库</x:v>
      </x:c>
      <x:c r="C170" s="2" t="str">
        <x:v>夜</x:v>
      </x:c>
      <x:c r="D170" s="2" t="str">
        <x:v>王录业</x:v>
      </x:c>
      <x:c r="E170" s="2" t="str">
        <x:v>无</x:v>
      </x:c>
      <x:c r="F170" s="2" t="str">
        <x:v>莫过偏执……崔方相。</x:v>
      </x:c>
      <x:c r="G170" s="2" t="str">
        <x:v>待确认</x:v>
      </x:c>
      <x:c r="H170" s="2" t="str">
        <x:v>待确认</x:v>
      </x:c>
      <x:c r="I170" s="2" t="str">
        <x:v>否</x:v>
      </x:c>
      <x:c r="J170" s="2" t="str">
        <x:v>不适用</x:v>
      </x:c>
      <x:c r="K170" s="2" t="str">
        <x:v>否</x:v>
      </x:c>
      <x:c r="L170" s="2" t="str">
        <x:v>顺序播放</x:v>
      </x:c>
      <x:c r="M170" s="2" t="str">
        <x:v>否</x:v>
      </x:c>
      <x:c r="N170" s="2" t="str">
        <x:v>不适用</x:v>
      </x:c>
      <x:c r="O170" s="2" t="str">
        <x:v>不适用</x:v>
      </x:c>
      <x:c r="P170" s="2" t="str">
        <x:v>不适用</x:v>
      </x:c>
      <x:c r="Q170" s="2" t="str">
        <x:v>不适用</x:v>
      </x:c>
      <x:c r="R170" s="2" t="str">
        <x:v>无</x:v>
      </x:c>
    </x:row>
    <x:row r="171" ht="52" customHeight="1">
      <x:c r="A171" s="2" t="n">
        <x:v>170</x:v>
      </x:c>
      <x:c r="B171" s="2" t="str">
        <x:v>第一章｜阶段一 入镜｜朝廷书库</x:v>
      </x:c>
      <x:c r="C171" s="2" t="str">
        <x:v>夜</x:v>
      </x:c>
      <x:c r="D171" s="19" t="str">
        <x:v>演出说明（非字幕）</x:v>
      </x:c>
      <x:c r="E171" s="19" t="str">
        <x:v>无</x:v>
      </x:c>
      <x:c r="F171" s="19" t="str">
        <x:v>镜中的书库已经消失，取而代之的是一条街道，和宫外的街坊无异。</x:v>
      </x:c>
      <x:c r="G171" s="2" t="str">
        <x:v>不适用</x:v>
      </x:c>
      <x:c r="H171" s="2" t="str">
        <x:v>不适用</x:v>
      </x:c>
      <x:c r="I171" s="2" t="str">
        <x:v>否</x:v>
      </x:c>
      <x:c r="J171" s="2" t="str">
        <x:v>不适用</x:v>
      </x:c>
      <x:c r="K171" s="2" t="str">
        <x:v>否</x:v>
      </x:c>
      <x:c r="L171" s="2" t="str">
        <x:v>顺序播放</x:v>
      </x:c>
      <x:c r="M171" s="20" t="str">
        <x:v>待确认</x:v>
      </x:c>
      <x:c r="N171" s="20" t="str">
        <x:v>待分配</x:v>
      </x:c>
      <x:c r="O171" s="20" t="str">
        <x:v>前往轮回堂（建议任务名）</x:v>
      </x:c>
      <x:c r="P171" s="20" t="str">
        <x:v>进入镜中长安，前往轮回堂。</x:v>
      </x:c>
      <x:c r="Q171" s="20" t="str">
        <x:v>进入妖界并抵达轮回堂。</x:v>
      </x:c>
      <x:c r="R171" s="2" t="str">
        <x:v>无</x:v>
      </x:c>
    </x:row>
    <x:row r="172" ht="52" customHeight="1">
      <x:c r="A172" s="2" t="n">
        <x:v>171</x:v>
      </x:c>
      <x:c r="B172" s="2" t="str">
        <x:v>第一章｜阶段一 入镜｜镜中长安-轮回堂</x:v>
      </x:c>
      <x:c r="C172" s="2" t="str">
        <x:v>夜</x:v>
      </x:c>
      <x:c r="D172" s="19" t="str">
        <x:v>演出说明（非字幕）</x:v>
      </x:c>
      <x:c r="E172" s="19" t="str">
        <x:v>无</x:v>
      </x:c>
      <x:c r="F172" s="19" t="str">
        <x:v>轮回堂只负责记录。</x:v>
      </x:c>
      <x:c r="G172" s="2" t="str">
        <x:v>不适用</x:v>
      </x:c>
      <x:c r="H172" s="2" t="str">
        <x:v>不适用</x:v>
      </x:c>
      <x:c r="I172" s="2" t="str">
        <x:v>否</x:v>
      </x:c>
      <x:c r="J172" s="2" t="str">
        <x:v>不适用</x:v>
      </x:c>
      <x:c r="K172" s="2" t="str">
        <x:v>否</x:v>
      </x:c>
      <x:c r="L172" s="2" t="str">
        <x:v>顺序播放</x:v>
      </x:c>
      <x:c r="M172" s="2" t="str">
        <x:v>否</x:v>
      </x:c>
      <x:c r="N172" s="2" t="str">
        <x:v>不适用</x:v>
      </x:c>
      <x:c r="O172" s="2" t="str">
        <x:v>不适用</x:v>
      </x:c>
      <x:c r="P172" s="2" t="str">
        <x:v>不适用</x:v>
      </x:c>
      <x:c r="Q172" s="2" t="str">
        <x:v>不适用</x:v>
      </x:c>
      <x:c r="R172" s="2" t="str">
        <x:v>无</x:v>
      </x:c>
    </x:row>
    <x:row r="173" ht="52" customHeight="1">
      <x:c r="A173" s="2" t="n">
        <x:v>172</x:v>
      </x:c>
      <x:c r="B173" s="2" t="str">
        <x:v>第一章｜阶段一 入镜｜镜中长安-轮回堂</x:v>
      </x:c>
      <x:c r="C173" s="2" t="str">
        <x:v>夜</x:v>
      </x:c>
      <x:c r="D173" s="19" t="str">
        <x:v>演出说明（非字幕）</x:v>
      </x:c>
      <x:c r="E173" s="19" t="str">
        <x:v>无</x:v>
      </x:c>
      <x:c r="F173" s="19" t="str">
        <x:v>崔皓走进这座形制如同官府的建筑，驻守的卫兵在见到他腰间的面具后便不再阻拦他。</x:v>
      </x:c>
      <x:c r="G173" s="2" t="str">
        <x:v>不适用</x:v>
      </x:c>
      <x:c r="H173" s="2" t="str">
        <x:v>不适用</x:v>
      </x:c>
      <x:c r="I173" s="2" t="str">
        <x:v>否</x:v>
      </x:c>
      <x:c r="J173" s="2" t="str">
        <x:v>不适用</x:v>
      </x:c>
      <x:c r="K173" s="2" t="str">
        <x:v>否</x:v>
      </x:c>
      <x:c r="L173" s="2" t="str">
        <x:v>顺序播放</x:v>
      </x:c>
      <x:c r="M173" s="2" t="str">
        <x:v>否</x:v>
      </x:c>
      <x:c r="N173" s="2" t="str">
        <x:v>不适用</x:v>
      </x:c>
      <x:c r="O173" s="2" t="str">
        <x:v>不适用</x:v>
      </x:c>
      <x:c r="P173" s="2" t="str">
        <x:v>不适用</x:v>
      </x:c>
      <x:c r="Q173" s="2" t="str">
        <x:v>不适用</x:v>
      </x:c>
      <x:c r="R173" s="2" t="str">
        <x:v>无</x:v>
      </x:c>
    </x:row>
    <x:row r="174" ht="52" customHeight="1">
      <x:c r="A174" s="2" t="n">
        <x:v>173</x:v>
      </x:c>
      <x:c r="B174" s="2" t="str">
        <x:v>第一章｜阶段一 入镜｜镜中长安-轮回堂</x:v>
      </x:c>
      <x:c r="C174" s="2" t="str">
        <x:v>夜</x:v>
      </x:c>
      <x:c r="D174" s="2" t="str">
        <x:v>崔皓</x:v>
      </x:c>
      <x:c r="E174" s="2" t="str">
        <x:v>无</x:v>
      </x:c>
      <x:c r="F174" s="2" t="str">
        <x:v>我来找个人。</x:v>
      </x:c>
      <x:c r="G174" s="2" t="str">
        <x:v>待确认</x:v>
      </x:c>
      <x:c r="H174" s="2" t="str">
        <x:v>待确认</x:v>
      </x:c>
      <x:c r="I174" s="2" t="str">
        <x:v>否</x:v>
      </x:c>
      <x:c r="J174" s="2" t="str">
        <x:v>不适用</x:v>
      </x:c>
      <x:c r="K174" s="2" t="str">
        <x:v>否</x:v>
      </x:c>
      <x:c r="L174" s="2" t="str">
        <x:v>顺序播放</x:v>
      </x:c>
      <x:c r="M174" s="2" t="str">
        <x:v>否</x:v>
      </x:c>
      <x:c r="N174" s="2" t="str">
        <x:v>不适用</x:v>
      </x:c>
      <x:c r="O174" s="2" t="str">
        <x:v>不适用</x:v>
      </x:c>
      <x:c r="P174" s="2" t="str">
        <x:v>不适用</x:v>
      </x:c>
      <x:c r="Q174" s="2" t="str">
        <x:v>不适用</x:v>
      </x:c>
      <x:c r="R174" s="2" t="str">
        <x:v>无</x:v>
      </x:c>
    </x:row>
    <x:row r="175" ht="52" customHeight="1">
      <x:c r="A175" s="2" t="n">
        <x:v>174</x:v>
      </x:c>
      <x:c r="B175" s="2" t="str">
        <x:v>第一章｜阶段一 入镜｜镜中长安-轮回堂</x:v>
      </x:c>
      <x:c r="C175" s="2" t="str">
        <x:v>夜</x:v>
      </x:c>
      <x:c r="D175" s="19" t="str">
        <x:v>演出说明（非字幕）</x:v>
      </x:c>
      <x:c r="E175" s="19" t="str">
        <x:v>无</x:v>
      </x:c>
      <x:c r="F175" s="19" t="str">
        <x:v>值守抬起头看了一眼崔皓。</x:v>
      </x:c>
      <x:c r="G175" s="2" t="str">
        <x:v>不适用</x:v>
      </x:c>
      <x:c r="H175" s="2" t="str">
        <x:v>不适用</x:v>
      </x:c>
      <x:c r="I175" s="2" t="str">
        <x:v>否</x:v>
      </x:c>
      <x:c r="J175" s="2" t="str">
        <x:v>不适用</x:v>
      </x:c>
      <x:c r="K175" s="2" t="str">
        <x:v>否</x:v>
      </x:c>
      <x:c r="L175" s="2" t="str">
        <x:v>顺序播放</x:v>
      </x:c>
      <x:c r="M175" s="2" t="str">
        <x:v>否</x:v>
      </x:c>
      <x:c r="N175" s="2" t="str">
        <x:v>不适用</x:v>
      </x:c>
      <x:c r="O175" s="2" t="str">
        <x:v>不适用</x:v>
      </x:c>
      <x:c r="P175" s="2" t="str">
        <x:v>不适用</x:v>
      </x:c>
      <x:c r="Q175" s="2" t="str">
        <x:v>不适用</x:v>
      </x:c>
      <x:c r="R175" s="2" t="str">
        <x:v>无</x:v>
      </x:c>
    </x:row>
    <x:row r="176" ht="52" customHeight="1">
      <x:c r="A176" s="2" t="n">
        <x:v>175</x:v>
      </x:c>
      <x:c r="B176" s="2" t="str">
        <x:v>第一章｜阶段一 入镜｜镜中长安-轮回堂</x:v>
      </x:c>
      <x:c r="C176" s="2" t="str">
        <x:v>夜</x:v>
      </x:c>
      <x:c r="D176" s="2" t="str">
        <x:v>值守</x:v>
      </x:c>
      <x:c r="E176" s="2" t="str">
        <x:v>无</x:v>
      </x:c>
      <x:c r="F176" s="2" t="str">
        <x:v>方相面具……稀客啊。</x:v>
      </x:c>
      <x:c r="G176" s="2" t="str">
        <x:v>待确认</x:v>
      </x:c>
      <x:c r="H176" s="2" t="str">
        <x:v>待确认</x:v>
      </x:c>
      <x:c r="I176" s="2" t="str">
        <x:v>否</x:v>
      </x:c>
      <x:c r="J176" s="2" t="str">
        <x:v>不适用</x:v>
      </x:c>
      <x:c r="K176" s="2" t="str">
        <x:v>否</x:v>
      </x:c>
      <x:c r="L176" s="2" t="str">
        <x:v>顺序播放</x:v>
      </x:c>
      <x:c r="M176" s="2" t="str">
        <x:v>否</x:v>
      </x:c>
      <x:c r="N176" s="2" t="str">
        <x:v>不适用</x:v>
      </x:c>
      <x:c r="O176" s="2" t="str">
        <x:v>不适用</x:v>
      </x:c>
      <x:c r="P176" s="2" t="str">
        <x:v>不适用</x:v>
      </x:c>
      <x:c r="Q176" s="2" t="str">
        <x:v>不适用</x:v>
      </x:c>
      <x:c r="R176" s="2" t="str">
        <x:v>无</x:v>
      </x:c>
    </x:row>
    <x:row r="177" ht="52" customHeight="1">
      <x:c r="A177" s="2" t="n">
        <x:v>176</x:v>
      </x:c>
      <x:c r="B177" s="2" t="str">
        <x:v>第一章｜阶段一 入镜｜镜中长安-轮回堂</x:v>
      </x:c>
      <x:c r="C177" s="2" t="str">
        <x:v>夜</x:v>
      </x:c>
      <x:c r="D177" s="19" t="str">
        <x:v>演出说明（非字幕）</x:v>
      </x:c>
      <x:c r="E177" s="19" t="str">
        <x:v>无</x:v>
      </x:c>
      <x:c r="F177" s="19" t="str">
        <x:v>崔皓不说话，将耳环摘下，放在值守的面前。</x:v>
      </x:c>
      <x:c r="G177" s="2" t="str">
        <x:v>不适用</x:v>
      </x:c>
      <x:c r="H177" s="2" t="str">
        <x:v>不适用</x:v>
      </x:c>
      <x:c r="I177" s="2" t="str">
        <x:v>否</x:v>
      </x:c>
      <x:c r="J177" s="2" t="str">
        <x:v>不适用</x:v>
      </x:c>
      <x:c r="K177" s="2" t="str">
        <x:v>否</x:v>
      </x:c>
      <x:c r="L177" s="2" t="str">
        <x:v>顺序播放</x:v>
      </x:c>
      <x:c r="M177" s="2" t="str">
        <x:v>否</x:v>
      </x:c>
      <x:c r="N177" s="2" t="str">
        <x:v>不适用</x:v>
      </x:c>
      <x:c r="O177" s="2" t="str">
        <x:v>不适用</x:v>
      </x:c>
      <x:c r="P177" s="2" t="str">
        <x:v>不适用</x:v>
      </x:c>
      <x:c r="Q177" s="2" t="str">
        <x:v>不适用</x:v>
      </x:c>
      <x:c r="R177" s="2" t="str">
        <x:v>无</x:v>
      </x:c>
    </x:row>
    <x:row r="178" ht="52" customHeight="1">
      <x:c r="A178" s="2" t="n">
        <x:v>177</x:v>
      </x:c>
      <x:c r="B178" s="2" t="str">
        <x:v>第一章｜阶段一 入镜｜镜中长安-轮回堂</x:v>
      </x:c>
      <x:c r="C178" s="2" t="str">
        <x:v>夜</x:v>
      </x:c>
      <x:c r="D178" s="2" t="str">
        <x:v>崔皓</x:v>
      </x:c>
      <x:c r="E178" s="2" t="str">
        <x:v>无</x:v>
      </x:c>
      <x:c r="F178" s="2" t="str">
        <x:v>一个女人，叫何素。</x:v>
      </x:c>
      <x:c r="G178" s="2" t="str">
        <x:v>待确认</x:v>
      </x:c>
      <x:c r="H178" s="2" t="str">
        <x:v>待确认</x:v>
      </x:c>
      <x:c r="I178" s="2" t="str">
        <x:v>否</x:v>
      </x:c>
      <x:c r="J178" s="2" t="str">
        <x:v>不适用</x:v>
      </x:c>
      <x:c r="K178" s="2" t="str">
        <x:v>否</x:v>
      </x:c>
      <x:c r="L178" s="2" t="str">
        <x:v>顺序播放</x:v>
      </x:c>
      <x:c r="M178" s="2" t="str">
        <x:v>否</x:v>
      </x:c>
      <x:c r="N178" s="2" t="str">
        <x:v>不适用</x:v>
      </x:c>
      <x:c r="O178" s="2" t="str">
        <x:v>不适用</x:v>
      </x:c>
      <x:c r="P178" s="2" t="str">
        <x:v>不适用</x:v>
      </x:c>
      <x:c r="Q178" s="2" t="str">
        <x:v>不适用</x:v>
      </x:c>
      <x:c r="R178" s="2" t="str">
        <x:v>无</x:v>
      </x:c>
    </x:row>
    <x:row r="179" ht="52" customHeight="1">
      <x:c r="A179" s="2" t="n">
        <x:v>178</x:v>
      </x:c>
      <x:c r="B179" s="2" t="str">
        <x:v>第一章｜阶段一 入镜｜镜中长安-轮回堂</x:v>
      </x:c>
      <x:c r="C179" s="2" t="str">
        <x:v>夜</x:v>
      </x:c>
      <x:c r="D179" s="19" t="str">
        <x:v>演出说明（非字幕）</x:v>
      </x:c>
      <x:c r="E179" s="19" t="str">
        <x:v>无</x:v>
      </x:c>
      <x:c r="F179" s="19" t="str">
        <x:v>值守仔细打量了一下耳环，起身开始翻阅背后的卷宗。</x:v>
      </x:c>
      <x:c r="G179" s="2" t="str">
        <x:v>不适用</x:v>
      </x:c>
      <x:c r="H179" s="2" t="str">
        <x:v>不适用</x:v>
      </x:c>
      <x:c r="I179" s="2" t="str">
        <x:v>否</x:v>
      </x:c>
      <x:c r="J179" s="2" t="str">
        <x:v>不适用</x:v>
      </x:c>
      <x:c r="K179" s="2" t="str">
        <x:v>否</x:v>
      </x:c>
      <x:c r="L179" s="2" t="str">
        <x:v>顺序播放</x:v>
      </x:c>
      <x:c r="M179" s="2" t="str">
        <x:v>否</x:v>
      </x:c>
      <x:c r="N179" s="2" t="str">
        <x:v>不适用</x:v>
      </x:c>
      <x:c r="O179" s="2" t="str">
        <x:v>不适用</x:v>
      </x:c>
      <x:c r="P179" s="2" t="str">
        <x:v>不适用</x:v>
      </x:c>
      <x:c r="Q179" s="2" t="str">
        <x:v>不适用</x:v>
      </x:c>
      <x:c r="R179" s="2" t="str">
        <x:v>无</x:v>
      </x:c>
    </x:row>
    <x:row r="180" ht="52" customHeight="1">
      <x:c r="A180" s="2" t="n">
        <x:v>179</x:v>
      </x:c>
      <x:c r="B180" s="2" t="str">
        <x:v>第一章｜阶段一 入镜｜镜中长安-轮回堂</x:v>
      </x:c>
      <x:c r="C180" s="2" t="str">
        <x:v>夜</x:v>
      </x:c>
      <x:c r="D180" s="2" t="str">
        <x:v>值守</x:v>
      </x:c>
      <x:c r="E180" s="2" t="str">
        <x:v>无</x:v>
      </x:c>
      <x:c r="F180" s="2" t="str">
        <x:v>何素在这里，也不在这里。</x:v>
      </x:c>
      <x:c r="G180" s="2" t="str">
        <x:v>待确认</x:v>
      </x:c>
      <x:c r="H180" s="2" t="str">
        <x:v>待确认</x:v>
      </x:c>
      <x:c r="I180" s="2" t="str">
        <x:v>否</x:v>
      </x:c>
      <x:c r="J180" s="2" t="str">
        <x:v>不适用</x:v>
      </x:c>
      <x:c r="K180" s="2" t="str">
        <x:v>否</x:v>
      </x:c>
      <x:c r="L180" s="2" t="str">
        <x:v>顺序播放</x:v>
      </x:c>
      <x:c r="M180" s="2" t="str">
        <x:v>否</x:v>
      </x:c>
      <x:c r="N180" s="2" t="str">
        <x:v>不适用</x:v>
      </x:c>
      <x:c r="O180" s="2" t="str">
        <x:v>不适用</x:v>
      </x:c>
      <x:c r="P180" s="2" t="str">
        <x:v>不适用</x:v>
      </x:c>
      <x:c r="Q180" s="2" t="str">
        <x:v>不适用</x:v>
      </x:c>
      <x:c r="R180" s="2" t="str">
        <x:v>无</x:v>
      </x:c>
    </x:row>
    <x:row r="181" ht="52" customHeight="1">
      <x:c r="A181" s="2" t="n">
        <x:v>180</x:v>
      </x:c>
      <x:c r="B181" s="2" t="str">
        <x:v>第一章｜阶段一 入镜｜镜中长安-轮回堂</x:v>
      </x:c>
      <x:c r="C181" s="2" t="str">
        <x:v>夜</x:v>
      </x:c>
      <x:c r="D181" s="2" t="str">
        <x:v>崔皓</x:v>
      </x:c>
      <x:c r="E181" s="2" t="str">
        <x:v>无</x:v>
      </x:c>
      <x:c r="F181" s="2" t="str">
        <x:v>因为轮回？</x:v>
      </x:c>
      <x:c r="G181" s="2" t="str">
        <x:v>待确认</x:v>
      </x:c>
      <x:c r="H181" s="2" t="str">
        <x:v>待确认</x:v>
      </x:c>
      <x:c r="I181" s="2" t="str">
        <x:v>否</x:v>
      </x:c>
      <x:c r="J181" s="2" t="str">
        <x:v>不适用</x:v>
      </x:c>
      <x:c r="K181" s="2" t="str">
        <x:v>否</x:v>
      </x:c>
      <x:c r="L181" s="2" t="str">
        <x:v>顺序播放</x:v>
      </x:c>
      <x:c r="M181" s="2" t="str">
        <x:v>否</x:v>
      </x:c>
      <x:c r="N181" s="2" t="str">
        <x:v>不适用</x:v>
      </x:c>
      <x:c r="O181" s="2" t="str">
        <x:v>不适用</x:v>
      </x:c>
      <x:c r="P181" s="2" t="str">
        <x:v>不适用</x:v>
      </x:c>
      <x:c r="Q181" s="2" t="str">
        <x:v>不适用</x:v>
      </x:c>
      <x:c r="R181" s="2" t="str">
        <x:v>无</x:v>
      </x:c>
    </x:row>
    <x:row r="182" ht="52" customHeight="1">
      <x:c r="A182" s="2" t="n">
        <x:v>181</x:v>
      </x:c>
      <x:c r="B182" s="2" t="str">
        <x:v>第一章｜阶段一 入镜｜镜中长安-轮回堂</x:v>
      </x:c>
      <x:c r="C182" s="2" t="str">
        <x:v>夜</x:v>
      </x:c>
      <x:c r="D182" s="2" t="str">
        <x:v>值守</x:v>
      </x:c>
      <x:c r="E182" s="2" t="str">
        <x:v>无</x:v>
      </x:c>
      <x:c r="F182" s="2" t="str">
        <x:v>是的。</x:v>
      </x:c>
      <x:c r="G182" s="2" t="str">
        <x:v>待确认</x:v>
      </x:c>
      <x:c r="H182" s="2" t="str">
        <x:v>待确认</x:v>
      </x:c>
      <x:c r="I182" s="2" t="str">
        <x:v>否</x:v>
      </x:c>
      <x:c r="J182" s="2" t="str">
        <x:v>不适用</x:v>
      </x:c>
      <x:c r="K182" s="2" t="str">
        <x:v>否</x:v>
      </x:c>
      <x:c r="L182" s="2" t="str">
        <x:v>顺序播放</x:v>
      </x:c>
      <x:c r="M182" s="2" t="str">
        <x:v>否</x:v>
      </x:c>
      <x:c r="N182" s="2" t="str">
        <x:v>不适用</x:v>
      </x:c>
      <x:c r="O182" s="2" t="str">
        <x:v>不适用</x:v>
      </x:c>
      <x:c r="P182" s="2" t="str">
        <x:v>不适用</x:v>
      </x:c>
      <x:c r="Q182" s="2" t="str">
        <x:v>不适用</x:v>
      </x:c>
      <x:c r="R182" s="2" t="str">
        <x:v>无</x:v>
      </x:c>
    </x:row>
    <x:row r="183" ht="52" customHeight="1">
      <x:c r="A183" s="2" t="n">
        <x:v>182</x:v>
      </x:c>
      <x:c r="B183" s="2" t="str">
        <x:v>第一章｜阶段一 入镜｜镜中长安-轮回堂</x:v>
      </x:c>
      <x:c r="C183" s="2" t="str">
        <x:v>夜</x:v>
      </x:c>
      <x:c r="D183" s="2" t="str">
        <x:v>崔皓</x:v>
      </x:c>
      <x:c r="E183" s="2" t="str">
        <x:v>无</x:v>
      </x:c>
      <x:c r="F183" s="2" t="str">
        <x:v>她在哪里。</x:v>
      </x:c>
      <x:c r="G183" s="2" t="str">
        <x:v>待确认</x:v>
      </x:c>
      <x:c r="H183" s="2" t="str">
        <x:v>待确认</x:v>
      </x:c>
      <x:c r="I183" s="2" t="str">
        <x:v>否</x:v>
      </x:c>
      <x:c r="J183" s="2" t="str">
        <x:v>不适用</x:v>
      </x:c>
      <x:c r="K183" s="2" t="str">
        <x:v>否</x:v>
      </x:c>
      <x:c r="L183" s="2" t="str">
        <x:v>顺序播放</x:v>
      </x:c>
      <x:c r="M183" s="2" t="str">
        <x:v>否</x:v>
      </x:c>
      <x:c r="N183" s="2" t="str">
        <x:v>不适用</x:v>
      </x:c>
      <x:c r="O183" s="2" t="str">
        <x:v>不适用</x:v>
      </x:c>
      <x:c r="P183" s="2" t="str">
        <x:v>不适用</x:v>
      </x:c>
      <x:c r="Q183" s="2" t="str">
        <x:v>不适用</x:v>
      </x:c>
      <x:c r="R183" s="2" t="str">
        <x:v>无</x:v>
      </x:c>
    </x:row>
    <x:row r="184" ht="52" customHeight="1">
      <x:c r="A184" s="2" t="n">
        <x:v>183</x:v>
      </x:c>
      <x:c r="B184" s="2" t="str">
        <x:v>第一章｜阶段一 入镜｜镜中长安-轮回堂</x:v>
      </x:c>
      <x:c r="C184" s="2" t="str">
        <x:v>夜</x:v>
      </x:c>
      <x:c r="D184" s="2" t="str">
        <x:v>值守</x:v>
      </x:c>
      <x:c r="E184" s="2" t="str">
        <x:v>无</x:v>
      </x:c>
      <x:c r="F184" s="2" t="str">
        <x:v>大人，您为什么要找她。</x:v>
      </x:c>
      <x:c r="G184" s="2" t="str">
        <x:v>待确认</x:v>
      </x:c>
      <x:c r="H184" s="2" t="str">
        <x:v>待确认</x:v>
      </x:c>
      <x:c r="I184" s="2" t="str">
        <x:v>否</x:v>
      </x:c>
      <x:c r="J184" s="2" t="str">
        <x:v>不适用</x:v>
      </x:c>
      <x:c r="K184" s="2" t="str">
        <x:v>否</x:v>
      </x:c>
      <x:c r="L184" s="2" t="str">
        <x:v>顺序播放</x:v>
      </x:c>
      <x:c r="M184" s="2" t="str">
        <x:v>否</x:v>
      </x:c>
      <x:c r="N184" s="2" t="str">
        <x:v>不适用</x:v>
      </x:c>
      <x:c r="O184" s="2" t="str">
        <x:v>不适用</x:v>
      </x:c>
      <x:c r="P184" s="2" t="str">
        <x:v>不适用</x:v>
      </x:c>
      <x:c r="Q184" s="2" t="str">
        <x:v>不适用</x:v>
      </x:c>
      <x:c r="R184" s="2" t="str">
        <x:v>无</x:v>
      </x:c>
    </x:row>
    <x:row r="185" ht="52" customHeight="1">
      <x:c r="A185" s="2" t="n">
        <x:v>184</x:v>
      </x:c>
      <x:c r="B185" s="2" t="str">
        <x:v>第一章｜阶段一 入镜｜镜中长安-轮回堂</x:v>
      </x:c>
      <x:c r="C185" s="2" t="str">
        <x:v>夜</x:v>
      </x:c>
      <x:c r="D185" s="2" t="str">
        <x:v>崔皓</x:v>
      </x:c>
      <x:c r="E185" s="2" t="str">
        <x:v>无</x:v>
      </x:c>
      <x:c r="F185" s="2" t="str">
        <x:v>只是一个想见到他妻子最后一面的丈夫。</x:v>
      </x:c>
      <x:c r="G185" s="2" t="str">
        <x:v>待确认</x:v>
      </x:c>
      <x:c r="H185" s="2" t="str">
        <x:v>待确认</x:v>
      </x:c>
      <x:c r="I185" s="2" t="str">
        <x:v>否</x:v>
      </x:c>
      <x:c r="J185" s="2" t="str">
        <x:v>不适用</x:v>
      </x:c>
      <x:c r="K185" s="2" t="str">
        <x:v>否</x:v>
      </x:c>
      <x:c r="L185" s="2" t="str">
        <x:v>顺序播放</x:v>
      </x:c>
      <x:c r="M185" s="2" t="str">
        <x:v>否</x:v>
      </x:c>
      <x:c r="N185" s="2" t="str">
        <x:v>不适用</x:v>
      </x:c>
      <x:c r="O185" s="2" t="str">
        <x:v>不适用</x:v>
      </x:c>
      <x:c r="P185" s="2" t="str">
        <x:v>不适用</x:v>
      </x:c>
      <x:c r="Q185" s="2" t="str">
        <x:v>不适用</x:v>
      </x:c>
      <x:c r="R185" s="2" t="str">
        <x:v>无</x:v>
      </x:c>
    </x:row>
    <x:row r="186" ht="52" customHeight="1">
      <x:c r="A186" s="2" t="n">
        <x:v>185</x:v>
      </x:c>
      <x:c r="B186" s="2" t="str">
        <x:v>第一章｜阶段一 入镜｜镜中长安-轮回堂</x:v>
      </x:c>
      <x:c r="C186" s="2" t="str">
        <x:v>夜</x:v>
      </x:c>
      <x:c r="D186" s="2" t="str">
        <x:v>值守</x:v>
      </x:c>
      <x:c r="E186" s="2" t="str">
        <x:v>无</x:v>
      </x:c>
      <x:c r="F186" s="2" t="str">
        <x:v>按照规矩，我不可告诉你她轮回中的姓名。</x:v>
      </x:c>
      <x:c r="G186" s="2" t="str">
        <x:v>待确认</x:v>
      </x:c>
      <x:c r="H186" s="2" t="str">
        <x:v>待确认</x:v>
      </x:c>
      <x:c r="I186" s="2" t="str">
        <x:v>否</x:v>
      </x:c>
      <x:c r="J186" s="2" t="str">
        <x:v>不适用</x:v>
      </x:c>
      <x:c r="K186" s="2" t="str">
        <x:v>否</x:v>
      </x:c>
      <x:c r="L186" s="2" t="str">
        <x:v>顺序播放</x:v>
      </x:c>
      <x:c r="M186" s="2" t="str">
        <x:v>否</x:v>
      </x:c>
      <x:c r="N186" s="2" t="str">
        <x:v>不适用</x:v>
      </x:c>
      <x:c r="O186" s="2" t="str">
        <x:v>不适用</x:v>
      </x:c>
      <x:c r="P186" s="2" t="str">
        <x:v>不适用</x:v>
      </x:c>
      <x:c r="Q186" s="2" t="str">
        <x:v>不适用</x:v>
      </x:c>
      <x:c r="R186" s="2" t="str">
        <x:v>无</x:v>
      </x:c>
    </x:row>
    <x:row r="187" ht="52" customHeight="1">
      <x:c r="A187" s="2" t="n">
        <x:v>186</x:v>
      </x:c>
      <x:c r="B187" s="2" t="str">
        <x:v>第一章｜阶段一 入镜｜镜中长安-轮回堂</x:v>
      </x:c>
      <x:c r="C187" s="2" t="str">
        <x:v>夜</x:v>
      </x:c>
      <x:c r="D187" s="2" t="str">
        <x:v>崔皓</x:v>
      </x:c>
      <x:c r="E187" s="2" t="str">
        <x:v>无</x:v>
      </x:c>
      <x:c r="F187" s="2" t="str">
        <x:v>告诉我位置，她不会忘了我的。</x:v>
      </x:c>
      <x:c r="G187" s="2" t="str">
        <x:v>待确认</x:v>
      </x:c>
      <x:c r="H187" s="2" t="str">
        <x:v>待确认</x:v>
      </x:c>
      <x:c r="I187" s="2" t="str">
        <x:v>否</x:v>
      </x:c>
      <x:c r="J187" s="2" t="str">
        <x:v>不适用</x:v>
      </x:c>
      <x:c r="K187" s="2" t="str">
        <x:v>否</x:v>
      </x:c>
      <x:c r="L187" s="2" t="str">
        <x:v>顺序播放</x:v>
      </x:c>
      <x:c r="M187" s="2" t="str">
        <x:v>否</x:v>
      </x:c>
      <x:c r="N187" s="2" t="str">
        <x:v>不适用</x:v>
      </x:c>
      <x:c r="O187" s="2" t="str">
        <x:v>不适用</x:v>
      </x:c>
      <x:c r="P187" s="2" t="str">
        <x:v>不适用</x:v>
      </x:c>
      <x:c r="Q187" s="2" t="str">
        <x:v>不适用</x:v>
      </x:c>
      <x:c r="R187" s="2" t="str">
        <x:v>无</x:v>
      </x:c>
    </x:row>
    <x:row r="188" ht="52" customHeight="1">
      <x:c r="A188" s="2" t="n">
        <x:v>187</x:v>
      </x:c>
      <x:c r="B188" s="2" t="str">
        <x:v>第一章｜阶段一 入镜｜镜中长安-轮回堂</x:v>
      </x:c>
      <x:c r="C188" s="2" t="str">
        <x:v>夜</x:v>
      </x:c>
      <x:c r="D188" s="2" t="str">
        <x:v>值守</x:v>
      </x:c>
      <x:c r="E188" s="2" t="str">
        <x:v>无</x:v>
      </x:c>
      <x:c r="F188" s="2" t="str">
        <x:v>城西坊市。共计二百六十五户。您当自去。</x:v>
      </x:c>
      <x:c r="G188" s="2" t="str">
        <x:v>待确认</x:v>
      </x:c>
      <x:c r="H188" s="2" t="str">
        <x:v>待确认</x:v>
      </x:c>
      <x:c r="I188" s="2" t="str">
        <x:v>否</x:v>
      </x:c>
      <x:c r="J188" s="2" t="str">
        <x:v>不适用</x:v>
      </x:c>
      <x:c r="K188" s="2" t="str">
        <x:v>否</x:v>
      </x:c>
      <x:c r="L188" s="2" t="str">
        <x:v>顺序播放</x:v>
      </x:c>
      <x:c r="M188" s="20" t="str">
        <x:v>待确认</x:v>
      </x:c>
      <x:c r="N188" s="20" t="str">
        <x:v>待分配</x:v>
      </x:c>
      <x:c r="O188" s="20" t="str">
        <x:v>寻找何素（建议任务名）</x:v>
      </x:c>
      <x:c r="P188" s="20" t="str">
        <x:v>前往城西坊市寻找何素。</x:v>
      </x:c>
      <x:c r="Q188" s="20" t="str">
        <x:v>调查城西坊市；酒肆前后衔接按新稿推进。</x:v>
      </x:c>
      <x:c r="R188" s="2" t="str">
        <x:v>无</x:v>
      </x:c>
    </x:row>
    <x:row r="189" ht="52" customHeight="1">
      <x:c r="A189" s="2" t="n">
        <x:v>188</x:v>
      </x:c>
      <x:c r="B189" s="2" t="str">
        <x:v>第一章｜阶段一 入镜｜镜中长安-轮回堂外/坊市入口/酒肆门口</x:v>
      </x:c>
      <x:c r="C189" s="2" t="str">
        <x:v>夜</x:v>
      </x:c>
      <x:c r="D189" s="19" t="str">
        <x:v>演出说明（非字幕）</x:v>
      </x:c>
      <x:c r="E189" s="19" t="str">
        <x:v>无</x:v>
      </x:c>
      <x:c r="F189" s="19" t="str">
        <x:v>坊市的灯还亮着，似乎也不会熄灭。</x:v>
      </x:c>
      <x:c r="G189" s="2" t="str">
        <x:v>不适用</x:v>
      </x:c>
      <x:c r="H189" s="2" t="str">
        <x:v>不适用</x:v>
      </x:c>
      <x:c r="I189" s="2" t="str">
        <x:v>否</x:v>
      </x:c>
      <x:c r="J189" s="2" t="str">
        <x:v>不适用</x:v>
      </x:c>
      <x:c r="K189" s="2" t="str">
        <x:v>否</x:v>
      </x:c>
      <x:c r="L189" s="2" t="str">
        <x:v>顺序播放</x:v>
      </x:c>
      <x:c r="M189" s="2" t="str">
        <x:v>否</x:v>
      </x:c>
      <x:c r="N189" s="2" t="str">
        <x:v>不适用</x:v>
      </x:c>
      <x:c r="O189" s="2" t="str">
        <x:v>不适用</x:v>
      </x:c>
      <x:c r="P189" s="2" t="str">
        <x:v>不适用</x:v>
      </x:c>
      <x:c r="Q189" s="2" t="str">
        <x:v>不适用</x:v>
      </x:c>
      <x:c r="R189" s="2" t="str">
        <x:v>无</x:v>
      </x:c>
    </x:row>
    <x:row r="190" ht="52" customHeight="1">
      <x:c r="A190" s="2" t="n">
        <x:v>189</x:v>
      </x:c>
      <x:c r="B190" s="2" t="str">
        <x:v>第一章｜阶段一 入镜｜镜中长安-轮回堂外/坊市入口/酒肆门口</x:v>
      </x:c>
      <x:c r="C190" s="2" t="str">
        <x:v>夜</x:v>
      </x:c>
      <x:c r="D190" s="19" t="str">
        <x:v>演出说明（非字幕）</x:v>
      </x:c>
      <x:c r="E190" s="19" t="str">
        <x:v>无</x:v>
      </x:c>
      <x:c r="F190" s="19" t="str">
        <x:v>崔皓略有些迷茫地站在坊市门口，看着这里的“人”。灯火下的坊市倒也算有条不紊，像是摆放得很齐的东西。他向前走一步，撞到了某个正在走出坊市的人。</x:v>
      </x:c>
      <x:c r="G190" s="2" t="str">
        <x:v>不适用</x:v>
      </x:c>
      <x:c r="H190" s="2" t="str">
        <x:v>不适用</x:v>
      </x:c>
      <x:c r="I190" s="2" t="str">
        <x:v>否</x:v>
      </x:c>
      <x:c r="J190" s="2" t="str">
        <x:v>不适用</x:v>
      </x:c>
      <x:c r="K190" s="2" t="str">
        <x:v>否</x:v>
      </x:c>
      <x:c r="L190" s="2" t="str">
        <x:v>顺序播放</x:v>
      </x:c>
      <x:c r="M190" s="2" t="str">
        <x:v>否</x:v>
      </x:c>
      <x:c r="N190" s="2" t="str">
        <x:v>不适用</x:v>
      </x:c>
      <x:c r="O190" s="2" t="str">
        <x:v>不适用</x:v>
      </x:c>
      <x:c r="P190" s="2" t="str">
        <x:v>不适用</x:v>
      </x:c>
      <x:c r="Q190" s="2" t="str">
        <x:v>不适用</x:v>
      </x:c>
      <x:c r="R190" s="2" t="str">
        <x:v>无</x:v>
      </x:c>
    </x:row>
    <x:row r="191" ht="52" customHeight="1">
      <x:c r="A191" s="2" t="n">
        <x:v>190</x:v>
      </x:c>
      <x:c r="B191" s="2" t="str">
        <x:v>第一章｜阶段一 入镜｜镜中长安-轮回堂外/坊市入口/酒肆门口</x:v>
      </x:c>
      <x:c r="C191" s="2" t="str">
        <x:v>夜</x:v>
      </x:c>
      <x:c r="D191" s="2" t="str">
        <x:v>崔皓</x:v>
      </x:c>
      <x:c r="E191" s="2" t="str">
        <x:v>无</x:v>
      </x:c>
      <x:c r="F191" s="2" t="str">
        <x:v>……抱歉。</x:v>
      </x:c>
      <x:c r="G191" s="2" t="str">
        <x:v>待确认</x:v>
      </x:c>
      <x:c r="H191" s="2" t="str">
        <x:v>待确认</x:v>
      </x:c>
      <x:c r="I191" s="2" t="str">
        <x:v>否</x:v>
      </x:c>
      <x:c r="J191" s="2" t="str">
        <x:v>不适用</x:v>
      </x:c>
      <x:c r="K191" s="2" t="str">
        <x:v>否</x:v>
      </x:c>
      <x:c r="L191" s="2" t="str">
        <x:v>顺序播放</x:v>
      </x:c>
      <x:c r="M191" s="2" t="str">
        <x:v>否</x:v>
      </x:c>
      <x:c r="N191" s="2" t="str">
        <x:v>不适用</x:v>
      </x:c>
      <x:c r="O191" s="2" t="str">
        <x:v>不适用</x:v>
      </x:c>
      <x:c r="P191" s="2" t="str">
        <x:v>不适用</x:v>
      </x:c>
      <x:c r="Q191" s="2" t="str">
        <x:v>不适用</x:v>
      </x:c>
      <x:c r="R191" s="2" t="str">
        <x:v>无</x:v>
      </x:c>
    </x:row>
    <x:row r="192" ht="52" customHeight="1">
      <x:c r="A192" s="2" t="n">
        <x:v>191</x:v>
      </x:c>
      <x:c r="B192" s="2" t="str">
        <x:v>第一章｜阶段一 入镜｜镜中长安-轮回堂外/坊市入口/酒肆门口</x:v>
      </x:c>
      <x:c r="C192" s="2" t="str">
        <x:v>夜</x:v>
      </x:c>
      <x:c r="D192" s="19" t="str">
        <x:v>演出说明（非字幕）</x:v>
      </x:c>
      <x:c r="E192" s="19" t="str">
        <x:v>无</x:v>
      </x:c>
      <x:c r="F192" s="19" t="str">
        <x:v>坊市门口是一栋很高的楼。檐下挑着一盏大灯笼，灯笼底下进进出出，酒香漫溢。他抬头打量着这个建筑，却不经意地看见了二楼窗边的一道人影。</x:v>
      </x:c>
      <x:c r="G192" s="2" t="str">
        <x:v>不适用</x:v>
      </x:c>
      <x:c r="H192" s="2" t="str">
        <x:v>不适用</x:v>
      </x:c>
      <x:c r="I192" s="2" t="str">
        <x:v>否</x:v>
      </x:c>
      <x:c r="J192" s="2" t="str">
        <x:v>不适用</x:v>
      </x:c>
      <x:c r="K192" s="2" t="str">
        <x:v>否</x:v>
      </x:c>
      <x:c r="L192" s="2" t="str">
        <x:v>顺序播放</x:v>
      </x:c>
      <x:c r="M192" s="2" t="str">
        <x:v>否</x:v>
      </x:c>
      <x:c r="N192" s="2" t="str">
        <x:v>不适用</x:v>
      </x:c>
      <x:c r="O192" s="2" t="str">
        <x:v>不适用</x:v>
      </x:c>
      <x:c r="P192" s="2" t="str">
        <x:v>不适用</x:v>
      </x:c>
      <x:c r="Q192" s="2" t="str">
        <x:v>不适用</x:v>
      </x:c>
      <x:c r="R192" s="2" t="str">
        <x:v>无</x:v>
      </x:c>
    </x:row>
    <x:row r="193" ht="52" customHeight="1">
      <x:c r="A193" s="2" t="n">
        <x:v>192</x:v>
      </x:c>
      <x:c r="B193" s="2" t="str">
        <x:v>第一章｜阶段一 入镜｜镜中长安-轮回堂外/坊市入口/酒肆门口</x:v>
      </x:c>
      <x:c r="C193" s="2" t="str">
        <x:v>夜</x:v>
      </x:c>
      <x:c r="D193" s="2" t="str">
        <x:v>崔皓</x:v>
      </x:c>
      <x:c r="E193" s="2" t="str">
        <x:v>无</x:v>
      </x:c>
      <x:c r="F193" s="2" t="str">
        <x:v>……何素？</x:v>
      </x:c>
      <x:c r="G193" s="2" t="str">
        <x:v>待确认</x:v>
      </x:c>
      <x:c r="H193" s="2" t="str">
        <x:v>待确认</x:v>
      </x:c>
      <x:c r="I193" s="2" t="str">
        <x:v>否</x:v>
      </x:c>
      <x:c r="J193" s="2" t="str">
        <x:v>不适用</x:v>
      </x:c>
      <x:c r="K193" s="2" t="str">
        <x:v>否</x:v>
      </x:c>
      <x:c r="L193" s="2" t="str">
        <x:v>顺序播放</x:v>
      </x:c>
      <x:c r="M193" s="2" t="str">
        <x:v>否</x:v>
      </x:c>
      <x:c r="N193" s="2" t="str">
        <x:v>不适用</x:v>
      </x:c>
      <x:c r="O193" s="2" t="str">
        <x:v>不适用</x:v>
      </x:c>
      <x:c r="P193" s="2" t="str">
        <x:v>不适用</x:v>
      </x:c>
      <x:c r="Q193" s="2" t="str">
        <x:v>不适用</x:v>
      </x:c>
      <x:c r="R193" s="2" t="str">
        <x:v>无</x:v>
      </x:c>
    </x:row>
    <x:row r="194" ht="52" customHeight="1">
      <x:c r="A194" s="2" t="n">
        <x:v>193</x:v>
      </x:c>
      <x:c r="B194" s="2" t="str">
        <x:v>第一章｜阶段一 入镜｜镜中长安-轮回堂外/坊市入口/酒肆门口</x:v>
      </x:c>
      <x:c r="C194" s="2" t="str">
        <x:v>夜</x:v>
      </x:c>
      <x:c r="D194" s="19" t="str">
        <x:v>演出说明（非字幕）</x:v>
      </x:c>
      <x:c r="E194" s="19" t="str">
        <x:v>无</x:v>
      </x:c>
      <x:c r="F194" s="19" t="str">
        <x:v>窗边的人影侧了个身。</x:v>
      </x:c>
      <x:c r="G194" s="2" t="str">
        <x:v>不适用</x:v>
      </x:c>
      <x:c r="H194" s="2" t="str">
        <x:v>不适用</x:v>
      </x:c>
      <x:c r="I194" s="2" t="str">
        <x:v>否</x:v>
      </x:c>
      <x:c r="J194" s="2" t="str">
        <x:v>不适用</x:v>
      </x:c>
      <x:c r="K194" s="2" t="str">
        <x:v>否</x:v>
      </x:c>
      <x:c r="L194" s="2" t="str">
        <x:v>顺序播放</x:v>
      </x:c>
      <x:c r="M194" s="2" t="str">
        <x:v>否</x:v>
      </x:c>
      <x:c r="N194" s="2" t="str">
        <x:v>不适用</x:v>
      </x:c>
      <x:c r="O194" s="2" t="str">
        <x:v>不适用</x:v>
      </x:c>
      <x:c r="P194" s="2" t="str">
        <x:v>不适用</x:v>
      </x:c>
      <x:c r="Q194" s="2" t="str">
        <x:v>不适用</x:v>
      </x:c>
      <x:c r="R194" s="2" t="str">
        <x:v>无</x:v>
      </x:c>
    </x:row>
    <x:row r="195" ht="52" customHeight="1">
      <x:c r="A195" s="2" t="n">
        <x:v>194</x:v>
      </x:c>
      <x:c r="B195" s="2" t="str">
        <x:v>第一章｜阶段一 入镜｜镜中长安-轮回堂外/坊市入口/酒肆门口</x:v>
      </x:c>
      <x:c r="C195" s="2" t="str">
        <x:v>夜</x:v>
      </x:c>
      <x:c r="D195" s="19" t="str">
        <x:v>演出说明（非字幕）</x:v>
      </x:c>
      <x:c r="E195" s="19" t="str">
        <x:v>无</x:v>
      </x:c>
      <x:c r="F195" s="19" t="str">
        <x:v>崔皓按住了自己的镜，往前走了半步。但是他又停住了，因为他也不确定。</x:v>
      </x:c>
      <x:c r="G195" s="2" t="str">
        <x:v>不适用</x:v>
      </x:c>
      <x:c r="H195" s="2" t="str">
        <x:v>不适用</x:v>
      </x:c>
      <x:c r="I195" s="2" t="str">
        <x:v>否</x:v>
      </x:c>
      <x:c r="J195" s="2" t="str">
        <x:v>不适用</x:v>
      </x:c>
      <x:c r="K195" s="2" t="str">
        <x:v>否</x:v>
      </x:c>
      <x:c r="L195" s="2" t="str">
        <x:v>顺序播放</x:v>
      </x:c>
      <x:c r="M195" s="2" t="str">
        <x:v>否</x:v>
      </x:c>
      <x:c r="N195" s="2" t="str">
        <x:v>不适用</x:v>
      </x:c>
      <x:c r="O195" s="2" t="str">
        <x:v>不适用</x:v>
      </x:c>
      <x:c r="P195" s="2" t="str">
        <x:v>不适用</x:v>
      </x:c>
      <x:c r="Q195" s="2" t="str">
        <x:v>不适用</x:v>
      </x:c>
      <x:c r="R195" s="2" t="str">
        <x:v>无</x:v>
      </x:c>
    </x:row>
    <x:row r="196" ht="52" customHeight="1">
      <x:c r="A196" s="2" t="n">
        <x:v>195</x:v>
      </x:c>
      <x:c r="B196" s="2" t="str">
        <x:v>第一章｜阶段一 入镜｜镜中长安-轮回堂外/坊市入口/酒肆门口</x:v>
      </x:c>
      <x:c r="C196" s="2" t="str">
        <x:v>夜</x:v>
      </x:c>
      <x:c r="D196" s="19" t="str">
        <x:v>演出说明（非字幕）</x:v>
      </x:c>
      <x:c r="E196" s="19" t="str">
        <x:v>无</x:v>
      </x:c>
      <x:c r="F196" s="19" t="str">
        <x:v>他看了看自己的装束，朴素的褐衣，腰后挂着黄金四目的面具，腰侧是镜，师刀扣在带子里。他知道，妖界的人都认得这身东西，他不能这么张扬地行动。</x:v>
      </x:c>
      <x:c r="G196" s="2" t="str">
        <x:v>不适用</x:v>
      </x:c>
      <x:c r="H196" s="2" t="str">
        <x:v>不适用</x:v>
      </x:c>
      <x:c r="I196" s="2" t="str">
        <x:v>否</x:v>
      </x:c>
      <x:c r="J196" s="2" t="str">
        <x:v>不适用</x:v>
      </x:c>
      <x:c r="K196" s="2" t="str">
        <x:v>否</x:v>
      </x:c>
      <x:c r="L196" s="2" t="str">
        <x:v>顺序播放</x:v>
      </x:c>
      <x:c r="M196" s="2" t="str">
        <x:v>否</x:v>
      </x:c>
      <x:c r="N196" s="2" t="str">
        <x:v>不适用</x:v>
      </x:c>
      <x:c r="O196" s="2" t="str">
        <x:v>不适用</x:v>
      </x:c>
      <x:c r="P196" s="2" t="str">
        <x:v>不适用</x:v>
      </x:c>
      <x:c r="Q196" s="2" t="str">
        <x:v>不适用</x:v>
      </x:c>
      <x:c r="R196" s="2" t="str">
        <x:v>无</x:v>
      </x:c>
    </x:row>
    <x:row r="197" ht="52" customHeight="1">
      <x:c r="A197" s="2" t="n">
        <x:v>196</x:v>
      </x:c>
      <x:c r="B197" s="2" t="str">
        <x:v>第一章｜阶段一 入镜｜镜中长安-轮回堂外/坊市入口/酒肆门口</x:v>
      </x:c>
      <x:c r="C197" s="2" t="str">
        <x:v>夜</x:v>
      </x:c>
      <x:c r="D197" s="19" t="str">
        <x:v>演出说明（非字幕）</x:v>
      </x:c>
      <x:c r="E197" s="19" t="str">
        <x:v>无</x:v>
      </x:c>
      <x:c r="F197" s="19" t="str">
        <x:v>他退进巷子里，背靠着墙，心中盘算起了一些主意。</x:v>
      </x:c>
      <x:c r="G197" s="2" t="str">
        <x:v>不适用</x:v>
      </x:c>
      <x:c r="H197" s="2" t="str">
        <x:v>不适用</x:v>
      </x:c>
      <x:c r="I197" s="2" t="str">
        <x:v>否</x:v>
      </x:c>
      <x:c r="J197" s="2" t="str">
        <x:v>不适用</x:v>
      </x:c>
      <x:c r="K197" s="2" t="str">
        <x:v>否</x:v>
      </x:c>
      <x:c r="L197" s="2" t="str">
        <x:v>顺序播放</x:v>
      </x:c>
      <x:c r="M197" s="2" t="str">
        <x:v>否</x:v>
      </x:c>
      <x:c r="N197" s="2" t="str">
        <x:v>不适用</x:v>
      </x:c>
      <x:c r="O197" s="2" t="str">
        <x:v>不适用</x:v>
      </x:c>
      <x:c r="P197" s="2" t="str">
        <x:v>不适用</x:v>
      </x:c>
      <x:c r="Q197" s="2" t="str">
        <x:v>不适用</x:v>
      </x:c>
      <x:c r="R197" s="2" t="str">
        <x:v>无</x:v>
      </x:c>
    </x:row>
    <x:row r="198" ht="52" customHeight="1">
      <x:c r="A198" s="2" t="n">
        <x:v>197</x:v>
      </x:c>
      <x:c r="B198" s="2" t="str">
        <x:v>第一章｜阶段一 入镜｜镜中长安-轮回堂外/坊市入口/酒肆门口</x:v>
      </x:c>
      <x:c r="C198" s="2" t="str">
        <x:v>夜</x:v>
      </x:c>
      <x:c r="D198" s="20" t="str">
        <x:v>策划说明（非字幕）</x:v>
      </x:c>
      <x:c r="E198" s="20" t="str">
        <x:v>无</x:v>
      </x:c>
      <x:c r="F198" s="20" t="str">
        <x:v>（然后是五店场景战斗和解谜探索，这部分在需求表里）</x:v>
      </x:c>
      <x:c r="G198" s="2" t="str">
        <x:v>不适用</x:v>
      </x:c>
      <x:c r="H198" s="2" t="str">
        <x:v>不适用</x:v>
      </x:c>
      <x:c r="I198" s="2" t="str">
        <x:v>否</x:v>
      </x:c>
      <x:c r="J198" s="2" t="str">
        <x:v>不适用</x:v>
      </x:c>
      <x:c r="K198" s="2" t="str">
        <x:v>否</x:v>
      </x:c>
      <x:c r="L198" s="2" t="str">
        <x:v>顺序播放</x:v>
      </x:c>
      <x:c r="M198" s="2" t="str">
        <x:v>否</x:v>
      </x:c>
      <x:c r="N198" s="2" t="str">
        <x:v>不适用</x:v>
      </x:c>
      <x:c r="O198" s="2" t="str">
        <x:v>不适用</x:v>
      </x:c>
      <x:c r="P198" s="2" t="str">
        <x:v>不适用</x:v>
      </x:c>
      <x:c r="Q198" s="2" t="str">
        <x:v>不适用</x:v>
      </x:c>
      <x:c r="R198" s="2" t="str">
        <x:v>无</x:v>
      </x:c>
    </x:row>
    <x:row r="199" ht="52" customHeight="1">
      <x:c r="A199" s="2" t="n">
        <x:v>198</x:v>
      </x:c>
      <x:c r="B199" s="2" t="str">
        <x:v>第一章｜阶段一 入镜｜镜中长安-酒肆</x:v>
      </x:c>
      <x:c r="C199" s="2" t="str">
        <x:v>夜 战斗后</x:v>
      </x:c>
      <x:c r="D199" s="19" t="str">
        <x:v>演出说明（非字幕）</x:v>
      </x:c>
      <x:c r="E199" s="19" t="str">
        <x:v>无</x:v>
      </x:c>
      <x:c r="F199" s="19" t="str">
        <x:v>满堂的灯重新又昏暗地亮了起来。酒肆的主人倒在了自己的酒中。</x:v>
      </x:c>
      <x:c r="G199" s="2" t="str">
        <x:v>不适用</x:v>
      </x:c>
      <x:c r="H199" s="2" t="str">
        <x:v>不适用</x:v>
      </x:c>
      <x:c r="I199" s="2" t="str">
        <x:v>否</x:v>
      </x:c>
      <x:c r="J199" s="2" t="str">
        <x:v>不适用</x:v>
      </x:c>
      <x:c r="K199" s="2" t="str">
        <x:v>否</x:v>
      </x:c>
      <x:c r="L199" s="2" t="str">
        <x:v>顺序播放</x:v>
      </x:c>
      <x:c r="M199" s="2" t="str">
        <x:v>否</x:v>
      </x:c>
      <x:c r="N199" s="2" t="str">
        <x:v>不适用</x:v>
      </x:c>
      <x:c r="O199" s="2" t="str">
        <x:v>不适用</x:v>
      </x:c>
      <x:c r="P199" s="2" t="str">
        <x:v>不适用</x:v>
      </x:c>
      <x:c r="Q199" s="2" t="str">
        <x:v>不适用</x:v>
      </x:c>
      <x:c r="R199" s="2" t="str">
        <x:v>无</x:v>
      </x:c>
    </x:row>
    <x:row r="200" ht="52" customHeight="1">
      <x:c r="A200" s="2" t="n">
        <x:v>199</x:v>
      </x:c>
      <x:c r="B200" s="2" t="str">
        <x:v>第一章｜阶段一 入镜｜镜中长安-酒肆</x:v>
      </x:c>
      <x:c r="C200" s="2" t="str">
        <x:v>夜 战斗后</x:v>
      </x:c>
      <x:c r="D200" s="19" t="str">
        <x:v>演出说明（非字幕）</x:v>
      </x:c>
      <x:c r="E200" s="19" t="str">
        <x:v>无</x:v>
      </x:c>
      <x:c r="F200" s="19" t="str">
        <x:v>围观的看客哄散开来。崔皓知道自己好像闯了什么祸，但是他现在只想上楼，他要找到自己的妻子。他飞奔向酒肆通往二楼的楼梯。</x:v>
      </x:c>
      <x:c r="G200" s="2" t="str">
        <x:v>不适用</x:v>
      </x:c>
      <x:c r="H200" s="2" t="str">
        <x:v>不适用</x:v>
      </x:c>
      <x:c r="I200" s="2" t="str">
        <x:v>否</x:v>
      </x:c>
      <x:c r="J200" s="2" t="str">
        <x:v>不适用</x:v>
      </x:c>
      <x:c r="K200" s="2" t="str">
        <x:v>否</x:v>
      </x:c>
      <x:c r="L200" s="2" t="str">
        <x:v>顺序播放</x:v>
      </x:c>
      <x:c r="M200" s="2" t="str">
        <x:v>否</x:v>
      </x:c>
      <x:c r="N200" s="2" t="str">
        <x:v>不适用</x:v>
      </x:c>
      <x:c r="O200" s="2" t="str">
        <x:v>不适用</x:v>
      </x:c>
      <x:c r="P200" s="2" t="str">
        <x:v>不适用</x:v>
      </x:c>
      <x:c r="Q200" s="2" t="str">
        <x:v>不适用</x:v>
      </x:c>
      <x:c r="R200" s="2" t="str">
        <x:v>无</x:v>
      </x:c>
    </x:row>
    <x:row r="201" ht="52" customHeight="1">
      <x:c r="A201" s="2" t="n">
        <x:v>200</x:v>
      </x:c>
      <x:c r="B201" s="2" t="str">
        <x:v>第一章｜阶段一 入镜｜镜中长安-酒肆</x:v>
      </x:c>
      <x:c r="C201" s="2" t="str">
        <x:v>夜 战斗后</x:v>
      </x:c>
      <x:c r="D201" s="2" t="str">
        <x:v>崔皓</x:v>
      </x:c>
      <x:c r="E201" s="2" t="str">
        <x:v>无</x:v>
      </x:c>
      <x:c r="F201" s="2" t="str">
        <x:v>何素——</x:v>
      </x:c>
      <x:c r="G201" s="2" t="str">
        <x:v>待确认</x:v>
      </x:c>
      <x:c r="H201" s="2" t="str">
        <x:v>待确认</x:v>
      </x:c>
      <x:c r="I201" s="2" t="str">
        <x:v>否</x:v>
      </x:c>
      <x:c r="J201" s="2" t="str">
        <x:v>不适用</x:v>
      </x:c>
      <x:c r="K201" s="2" t="str">
        <x:v>否</x:v>
      </x:c>
      <x:c r="L201" s="2" t="str">
        <x:v>顺序播放</x:v>
      </x:c>
      <x:c r="M201" s="2" t="str">
        <x:v>否</x:v>
      </x:c>
      <x:c r="N201" s="2" t="str">
        <x:v>不适用</x:v>
      </x:c>
      <x:c r="O201" s="2" t="str">
        <x:v>不适用</x:v>
      </x:c>
      <x:c r="P201" s="2" t="str">
        <x:v>不适用</x:v>
      </x:c>
      <x:c r="Q201" s="2" t="str">
        <x:v>不适用</x:v>
      </x:c>
      <x:c r="R201" s="2" t="str">
        <x:v>无</x:v>
      </x:c>
    </x:row>
    <x:row r="202" ht="52" customHeight="1">
      <x:c r="A202" s="2" t="n">
        <x:v>201</x:v>
      </x:c>
      <x:c r="B202" s="2" t="str">
        <x:v>第一章｜阶段一 入镜｜镜中长安-酒肆</x:v>
      </x:c>
      <x:c r="C202" s="2" t="str">
        <x:v>夜 战斗后</x:v>
      </x:c>
      <x:c r="D202" s="19" t="str">
        <x:v>演出说明（非字幕）</x:v>
      </x:c>
      <x:c r="E202" s="19" t="str">
        <x:v>无</x:v>
      </x:c>
      <x:c r="F202" s="19" t="str">
        <x:v>他刚刚踏上楼梯，便被一团火红拽住了。</x:v>
      </x:c>
      <x:c r="G202" s="2" t="str">
        <x:v>不适用</x:v>
      </x:c>
      <x:c r="H202" s="2" t="str">
        <x:v>不适用</x:v>
      </x:c>
      <x:c r="I202" s="2" t="str">
        <x:v>否</x:v>
      </x:c>
      <x:c r="J202" s="2" t="str">
        <x:v>不适用</x:v>
      </x:c>
      <x:c r="K202" s="2" t="str">
        <x:v>否</x:v>
      </x:c>
      <x:c r="L202" s="2" t="str">
        <x:v>顺序播放</x:v>
      </x:c>
      <x:c r="M202" s="2" t="str">
        <x:v>否</x:v>
      </x:c>
      <x:c r="N202" s="2" t="str">
        <x:v>不适用</x:v>
      </x:c>
      <x:c r="O202" s="2" t="str">
        <x:v>不适用</x:v>
      </x:c>
      <x:c r="P202" s="2" t="str">
        <x:v>不适用</x:v>
      </x:c>
      <x:c r="Q202" s="2" t="str">
        <x:v>不适用</x:v>
      </x:c>
      <x:c r="R202" s="2" t="str">
        <x:v>无</x:v>
      </x:c>
    </x:row>
    <x:row r="203" ht="52" customHeight="1">
      <x:c r="A203" s="2" t="n">
        <x:v>202</x:v>
      </x:c>
      <x:c r="B203" s="2" t="str">
        <x:v>第一章｜阶段一 入镜｜镜中长安-酒肆</x:v>
      </x:c>
      <x:c r="C203" s="2" t="str">
        <x:v>夜 战斗后</x:v>
      </x:c>
      <x:c r="D203" s="2" t="str">
        <x:v>殷红</x:v>
      </x:c>
      <x:c r="E203" s="2" t="str">
        <x:v>无</x:v>
      </x:c>
      <x:c r="F203" s="2" t="str">
        <x:v>走反啦！</x:v>
      </x:c>
      <x:c r="G203" s="2" t="str">
        <x:v>待确认</x:v>
      </x:c>
      <x:c r="H203" s="2" t="str">
        <x:v>待确认</x:v>
      </x:c>
      <x:c r="I203" s="2" t="str">
        <x:v>否</x:v>
      </x:c>
      <x:c r="J203" s="2" t="str">
        <x:v>不适用</x:v>
      </x:c>
      <x:c r="K203" s="2" t="str">
        <x:v>否</x:v>
      </x:c>
      <x:c r="L203" s="2" t="str">
        <x:v>顺序播放</x:v>
      </x:c>
      <x:c r="M203" s="2" t="str">
        <x:v>否</x:v>
      </x:c>
      <x:c r="N203" s="2" t="str">
        <x:v>不适用</x:v>
      </x:c>
      <x:c r="O203" s="2" t="str">
        <x:v>不适用</x:v>
      </x:c>
      <x:c r="P203" s="2" t="str">
        <x:v>不适用</x:v>
      </x:c>
      <x:c r="Q203" s="2" t="str">
        <x:v>不适用</x:v>
      </x:c>
      <x:c r="R203" s="2" t="str">
        <x:v>无</x:v>
      </x:c>
    </x:row>
    <x:row r="204" ht="52" customHeight="1">
      <x:c r="A204" s="2" t="n">
        <x:v>203</x:v>
      </x:c>
      <x:c r="B204" s="2" t="str">
        <x:v>第一章｜阶段一 入镜｜镜中长安-酒肆</x:v>
      </x:c>
      <x:c r="C204" s="2" t="str">
        <x:v>夜 战斗后</x:v>
      </x:c>
      <x:c r="D204" s="19" t="str">
        <x:v>演出说明（非字幕）</x:v>
      </x:c>
      <x:c r="E204" s="19" t="str">
        <x:v>无</x:v>
      </x:c>
      <x:c r="F204" s="19" t="str">
        <x:v>崔皓愣住了。他确信这是自己妻子的声音，但他从未听见过自己的妻子这么说话。</x:v>
      </x:c>
      <x:c r="G204" s="2" t="str">
        <x:v>不适用</x:v>
      </x:c>
      <x:c r="H204" s="2" t="str">
        <x:v>不适用</x:v>
      </x:c>
      <x:c r="I204" s="2" t="str">
        <x:v>否</x:v>
      </x:c>
      <x:c r="J204" s="2" t="str">
        <x:v>不适用</x:v>
      </x:c>
      <x:c r="K204" s="2" t="str">
        <x:v>否</x:v>
      </x:c>
      <x:c r="L204" s="2" t="str">
        <x:v>顺序播放</x:v>
      </x:c>
      <x:c r="M204" s="2" t="str">
        <x:v>否</x:v>
      </x:c>
      <x:c r="N204" s="2" t="str">
        <x:v>不适用</x:v>
      </x:c>
      <x:c r="O204" s="2" t="str">
        <x:v>不适用</x:v>
      </x:c>
      <x:c r="P204" s="2" t="str">
        <x:v>不适用</x:v>
      </x:c>
      <x:c r="Q204" s="2" t="str">
        <x:v>不适用</x:v>
      </x:c>
      <x:c r="R204" s="2" t="str">
        <x:v>无</x:v>
      </x:c>
    </x:row>
    <x:row r="205" ht="52" customHeight="1">
      <x:c r="A205" s="2" t="n">
        <x:v>204</x:v>
      </x:c>
      <x:c r="B205" s="2" t="str">
        <x:v>第一章｜阶段一 入镜｜镜中长安-酒肆</x:v>
      </x:c>
      <x:c r="C205" s="2" t="str">
        <x:v>夜 战斗后</x:v>
      </x:c>
      <x:c r="D205" s="2" t="str">
        <x:v>殷红</x:v>
      </x:c>
      <x:c r="E205" s="2" t="str">
        <x:v>无</x:v>
      </x:c>
      <x:c r="F205" s="2" t="str">
        <x:v>说你呆你还不信，闹这么大动静还想着上楼？</x:v>
      </x:c>
      <x:c r="G205" s="2" t="str">
        <x:v>待确认</x:v>
      </x:c>
      <x:c r="H205" s="2" t="str">
        <x:v>待确认</x:v>
      </x:c>
      <x:c r="I205" s="2" t="str">
        <x:v>否</x:v>
      </x:c>
      <x:c r="J205" s="2" t="str">
        <x:v>不适用</x:v>
      </x:c>
      <x:c r="K205" s="2" t="str">
        <x:v>否</x:v>
      </x:c>
      <x:c r="L205" s="2" t="str">
        <x:v>顺序播放</x:v>
      </x:c>
      <x:c r="M205" s="2" t="str">
        <x:v>否</x:v>
      </x:c>
      <x:c r="N205" s="2" t="str">
        <x:v>不适用</x:v>
      </x:c>
      <x:c r="O205" s="2" t="str">
        <x:v>不适用</x:v>
      </x:c>
      <x:c r="P205" s="2" t="str">
        <x:v>不适用</x:v>
      </x:c>
      <x:c r="Q205" s="2" t="str">
        <x:v>不适用</x:v>
      </x:c>
      <x:c r="R205" s="2" t="str">
        <x:v>无</x:v>
      </x:c>
    </x:row>
    <x:row r="206" ht="52" customHeight="1">
      <x:c r="A206" s="2" t="n">
        <x:v>205</x:v>
      </x:c>
      <x:c r="B206" s="2" t="str">
        <x:v>第一章｜阶段一 入镜｜镜中长安-酒肆</x:v>
      </x:c>
      <x:c r="C206" s="2" t="str">
        <x:v>夜 战斗后</x:v>
      </x:c>
      <x:c r="D206" s="2" t="str">
        <x:v>崔皓</x:v>
      </x:c>
      <x:c r="E206" s="2" t="str">
        <x:v>无</x:v>
      </x:c>
      <x:c r="F206" s="2" t="str">
        <x:v>你不是何素。</x:v>
      </x:c>
      <x:c r="G206" s="2" t="str">
        <x:v>待确认</x:v>
      </x:c>
      <x:c r="H206" s="2" t="str">
        <x:v>待确认</x:v>
      </x:c>
      <x:c r="I206" s="2" t="str">
        <x:v>否</x:v>
      </x:c>
      <x:c r="J206" s="2" t="str">
        <x:v>不适用</x:v>
      </x:c>
      <x:c r="K206" s="2" t="str">
        <x:v>否</x:v>
      </x:c>
      <x:c r="L206" s="2" t="str">
        <x:v>顺序播放</x:v>
      </x:c>
      <x:c r="M206" s="2" t="str">
        <x:v>否</x:v>
      </x:c>
      <x:c r="N206" s="2" t="str">
        <x:v>不适用</x:v>
      </x:c>
      <x:c r="O206" s="2" t="str">
        <x:v>不适用</x:v>
      </x:c>
      <x:c r="P206" s="2" t="str">
        <x:v>不适用</x:v>
      </x:c>
      <x:c r="Q206" s="2" t="str">
        <x:v>不适用</x:v>
      </x:c>
      <x:c r="R206" s="2" t="str">
        <x:v>无</x:v>
      </x:c>
    </x:row>
    <x:row r="207" ht="52" customHeight="1">
      <x:c r="A207" s="2" t="n">
        <x:v>206</x:v>
      </x:c>
      <x:c r="B207" s="2" t="str">
        <x:v>第一章｜阶段一 入镜｜镜中长安-酒肆</x:v>
      </x:c>
      <x:c r="C207" s="2" t="str">
        <x:v>夜 战斗后</x:v>
      </x:c>
      <x:c r="D207" s="2" t="str">
        <x:v>殷红</x:v>
      </x:c>
      <x:c r="E207" s="2" t="str">
        <x:v>无</x:v>
      </x:c>
      <x:c r="F207" s="2" t="str">
        <x:v>我当然不是啊。</x:v>
      </x:c>
      <x:c r="G207" s="2" t="str">
        <x:v>待确认</x:v>
      </x:c>
      <x:c r="H207" s="2" t="str">
        <x:v>待确认</x:v>
      </x:c>
      <x:c r="I207" s="2" t="str">
        <x:v>否</x:v>
      </x:c>
      <x:c r="J207" s="2" t="str">
        <x:v>不适用</x:v>
      </x:c>
      <x:c r="K207" s="2" t="str">
        <x:v>否</x:v>
      </x:c>
      <x:c r="L207" s="2" t="str">
        <x:v>顺序播放</x:v>
      </x:c>
      <x:c r="M207" s="2" t="str">
        <x:v>否</x:v>
      </x:c>
      <x:c r="N207" s="2" t="str">
        <x:v>不适用</x:v>
      </x:c>
      <x:c r="O207" s="2" t="str">
        <x:v>不适用</x:v>
      </x:c>
      <x:c r="P207" s="2" t="str">
        <x:v>不适用</x:v>
      </x:c>
      <x:c r="Q207" s="2" t="str">
        <x:v>不适用</x:v>
      </x:c>
      <x:c r="R207" s="2" t="str">
        <x:v>无</x:v>
      </x:c>
    </x:row>
    <x:row r="208" ht="52" customHeight="1">
      <x:c r="A208" s="2" t="n">
        <x:v>207</x:v>
      </x:c>
      <x:c r="B208" s="2" t="str">
        <x:v>第一章｜阶段一 入镜｜镜中长安-酒肆</x:v>
      </x:c>
      <x:c r="C208" s="2" t="str">
        <x:v>夜 战斗后</x:v>
      </x:c>
      <x:c r="D208" s="19" t="str">
        <x:v>演出说明（非字幕）</x:v>
      </x:c>
      <x:c r="E208" s="19" t="str">
        <x:v>无</x:v>
      </x:c>
      <x:c r="F208" s="19" t="str">
        <x:v>崔皓想要挣脱，但是被殷红拽住，他也不敢使劲。</x:v>
      </x:c>
      <x:c r="G208" s="2" t="str">
        <x:v>不适用</x:v>
      </x:c>
      <x:c r="H208" s="2" t="str">
        <x:v>不适用</x:v>
      </x:c>
      <x:c r="I208" s="2" t="str">
        <x:v>否</x:v>
      </x:c>
      <x:c r="J208" s="2" t="str">
        <x:v>不适用</x:v>
      </x:c>
      <x:c r="K208" s="2" t="str">
        <x:v>否</x:v>
      </x:c>
      <x:c r="L208" s="2" t="str">
        <x:v>顺序播放</x:v>
      </x:c>
      <x:c r="M208" s="2" t="str">
        <x:v>否</x:v>
      </x:c>
      <x:c r="N208" s="2" t="str">
        <x:v>不适用</x:v>
      </x:c>
      <x:c r="O208" s="2" t="str">
        <x:v>不适用</x:v>
      </x:c>
      <x:c r="P208" s="2" t="str">
        <x:v>不适用</x:v>
      </x:c>
      <x:c r="Q208" s="2" t="str">
        <x:v>不适用</x:v>
      </x:c>
      <x:c r="R208" s="2" t="str">
        <x:v>无</x:v>
      </x:c>
    </x:row>
    <x:row r="209" ht="52" customHeight="1">
      <x:c r="A209" s="2" t="n">
        <x:v>208</x:v>
      </x:c>
      <x:c r="B209" s="2" t="str">
        <x:v>第一章｜阶段一 入镜｜镜中长安-酒肆</x:v>
      </x:c>
      <x:c r="C209" s="2" t="str">
        <x:v>夜 战斗后</x:v>
      </x:c>
      <x:c r="D209" s="2" t="str">
        <x:v>崔皓</x:v>
      </x:c>
      <x:c r="E209" s="2" t="str">
        <x:v>无</x:v>
      </x:c>
      <x:c r="F209" s="2" t="str">
        <x:v>那你——</x:v>
      </x:c>
      <x:c r="G209" s="2" t="str">
        <x:v>待确认</x:v>
      </x:c>
      <x:c r="H209" s="2" t="str">
        <x:v>待确认</x:v>
      </x:c>
      <x:c r="I209" s="2" t="str">
        <x:v>否</x:v>
      </x:c>
      <x:c r="J209" s="2" t="str">
        <x:v>不适用</x:v>
      </x:c>
      <x:c r="K209" s="2" t="str">
        <x:v>否</x:v>
      </x:c>
      <x:c r="L209" s="2" t="str">
        <x:v>顺序播放</x:v>
      </x:c>
      <x:c r="M209" s="2" t="str">
        <x:v>否</x:v>
      </x:c>
      <x:c r="N209" s="2" t="str">
        <x:v>不适用</x:v>
      </x:c>
      <x:c r="O209" s="2" t="str">
        <x:v>不适用</x:v>
      </x:c>
      <x:c r="P209" s="2" t="str">
        <x:v>不适用</x:v>
      </x:c>
      <x:c r="Q209" s="2" t="str">
        <x:v>不适用</x:v>
      </x:c>
      <x:c r="R209" s="2" t="str">
        <x:v>无</x:v>
      </x:c>
    </x:row>
    <x:row r="210" ht="52" customHeight="1">
      <x:c r="A210" s="2" t="n">
        <x:v>209</x:v>
      </x:c>
      <x:c r="B210" s="2" t="str">
        <x:v>第一章｜阶段一 入镜｜镜中长安-酒肆</x:v>
      </x:c>
      <x:c r="C210" s="2" t="str">
        <x:v>夜 战斗后</x:v>
      </x:c>
      <x:c r="D210" s="2" t="str">
        <x:v>殷红</x:v>
      </x:c>
      <x:c r="E210" s="2" t="str">
        <x:v>无</x:v>
      </x:c>
      <x:c r="F210" s="2" t="str">
        <x:v>马上有人追来了，你还不跑？</x:v>
      </x:c>
      <x:c r="G210" s="2" t="str">
        <x:v>待确认</x:v>
      </x:c>
      <x:c r="H210" s="2" t="str">
        <x:v>待确认</x:v>
      </x:c>
      <x:c r="I210" s="2" t="str">
        <x:v>否</x:v>
      </x:c>
      <x:c r="J210" s="2" t="str">
        <x:v>不适用</x:v>
      </x:c>
      <x:c r="K210" s="2" t="str">
        <x:v>否</x:v>
      </x:c>
      <x:c r="L210" s="2" t="str">
        <x:v>顺序播放</x:v>
      </x:c>
      <x:c r="M210" s="2" t="str">
        <x:v>否</x:v>
      </x:c>
      <x:c r="N210" s="2" t="str">
        <x:v>不适用</x:v>
      </x:c>
      <x:c r="O210" s="2" t="str">
        <x:v>不适用</x:v>
      </x:c>
      <x:c r="P210" s="2" t="str">
        <x:v>不适用</x:v>
      </x:c>
      <x:c r="Q210" s="2" t="str">
        <x:v>不适用</x:v>
      </x:c>
      <x:c r="R210" s="2" t="str">
        <x:v>无</x:v>
      </x:c>
    </x:row>
    <x:row r="211" ht="52" customHeight="1">
      <x:c r="A211" s="2" t="n">
        <x:v>210</x:v>
      </x:c>
      <x:c r="B211" s="2" t="str">
        <x:v>第一章｜阶段一 入镜｜镜中长安-酒肆</x:v>
      </x:c>
      <x:c r="C211" s="2" t="str">
        <x:v>夜 战斗后</x:v>
      </x:c>
      <x:c r="D211" s="2" t="str">
        <x:v>崔皓</x:v>
      </x:c>
      <x:c r="E211" s="2" t="str">
        <x:v>无</x:v>
      </x:c>
      <x:c r="F211" s="2" t="str">
        <x:v>你到底是……</x:v>
      </x:c>
      <x:c r="G211" s="2" t="str">
        <x:v>待确认</x:v>
      </x:c>
      <x:c r="H211" s="2" t="str">
        <x:v>待确认</x:v>
      </x:c>
      <x:c r="I211" s="2" t="str">
        <x:v>否</x:v>
      </x:c>
      <x:c r="J211" s="2" t="str">
        <x:v>不适用</x:v>
      </x:c>
      <x:c r="K211" s="2" t="str">
        <x:v>否</x:v>
      </x:c>
      <x:c r="L211" s="2" t="str">
        <x:v>顺序播放</x:v>
      </x:c>
      <x:c r="M211" s="2" t="str">
        <x:v>否</x:v>
      </x:c>
      <x:c r="N211" s="2" t="str">
        <x:v>不适用</x:v>
      </x:c>
      <x:c r="O211" s="2" t="str">
        <x:v>不适用</x:v>
      </x:c>
      <x:c r="P211" s="2" t="str">
        <x:v>不适用</x:v>
      </x:c>
      <x:c r="Q211" s="2" t="str">
        <x:v>不适用</x:v>
      </x:c>
      <x:c r="R211" s="2" t="str">
        <x:v>无</x:v>
      </x:c>
    </x:row>
    <x:row r="212" ht="52" customHeight="1">
      <x:c r="A212" s="2" t="n">
        <x:v>211</x:v>
      </x:c>
      <x:c r="B212" s="2" t="str">
        <x:v>第一章｜阶段一 入镜｜镜中长安-酒肆</x:v>
      </x:c>
      <x:c r="C212" s="2" t="str">
        <x:v>夜 战斗后</x:v>
      </x:c>
      <x:c r="D212" s="2" t="str">
        <x:v>殷红</x:v>
      </x:c>
      <x:c r="E212" s="2" t="str">
        <x:v>无</x:v>
      </x:c>
      <x:c r="F212" s="2" t="str">
        <x:v>我想想啊——如日丽天，赫赫大明。对不对？</x:v>
      </x:c>
      <x:c r="G212" s="2" t="str">
        <x:v>待确认</x:v>
      </x:c>
      <x:c r="H212" s="2" t="str">
        <x:v>待确认</x:v>
      </x:c>
      <x:c r="I212" s="2" t="str">
        <x:v>否</x:v>
      </x:c>
      <x:c r="J212" s="2" t="str">
        <x:v>不适用</x:v>
      </x:c>
      <x:c r="K212" s="2" t="str">
        <x:v>否</x:v>
      </x:c>
      <x:c r="L212" s="2" t="str">
        <x:v>顺序播放</x:v>
      </x:c>
      <x:c r="M212" s="2" t="str">
        <x:v>否</x:v>
      </x:c>
      <x:c r="N212" s="2" t="str">
        <x:v>不适用</x:v>
      </x:c>
      <x:c r="O212" s="2" t="str">
        <x:v>不适用</x:v>
      </x:c>
      <x:c r="P212" s="2" t="str">
        <x:v>不适用</x:v>
      </x:c>
      <x:c r="Q212" s="2" t="str">
        <x:v>不适用</x:v>
      </x:c>
      <x:c r="R212" s="2" t="str">
        <x:v>无</x:v>
      </x:c>
    </x:row>
    <x:row r="213" ht="52" customHeight="1">
      <x:c r="A213" s="2" t="n">
        <x:v>212</x:v>
      </x:c>
      <x:c r="B213" s="2" t="str">
        <x:v>第一章｜阶段一 入镜｜镜中长安-酒肆</x:v>
      </x:c>
      <x:c r="C213" s="2" t="str">
        <x:v>夜 战斗后</x:v>
      </x:c>
      <x:c r="D213" s="2" t="str">
        <x:v>崔皓</x:v>
      </x:c>
      <x:c r="E213" s="2" t="str">
        <x:v>无</x:v>
      </x:c>
      <x:c r="F213" s="2" t="str">
        <x:v>……</x:v>
      </x:c>
      <x:c r="G213" s="2" t="str">
        <x:v>待确认</x:v>
      </x:c>
      <x:c r="H213" s="2" t="str">
        <x:v>待确认</x:v>
      </x:c>
      <x:c r="I213" s="2" t="str">
        <x:v>否</x:v>
      </x:c>
      <x:c r="J213" s="2" t="str">
        <x:v>不适用</x:v>
      </x:c>
      <x:c r="K213" s="2" t="str">
        <x:v>否</x:v>
      </x:c>
      <x:c r="L213" s="2" t="str">
        <x:v>顺序播放</x:v>
      </x:c>
      <x:c r="M213" s="2" t="str">
        <x:v>否</x:v>
      </x:c>
      <x:c r="N213" s="2" t="str">
        <x:v>不适用</x:v>
      </x:c>
      <x:c r="O213" s="2" t="str">
        <x:v>不适用</x:v>
      </x:c>
      <x:c r="P213" s="2" t="str">
        <x:v>不适用</x:v>
      </x:c>
      <x:c r="Q213" s="2" t="str">
        <x:v>不适用</x:v>
      </x:c>
      <x:c r="R213" s="2" t="str">
        <x:v>无</x:v>
      </x:c>
    </x:row>
    <x:row r="214" ht="52" customHeight="1">
      <x:c r="A214" s="2" t="n">
        <x:v>213</x:v>
      </x:c>
      <x:c r="B214" s="2" t="str">
        <x:v>第一章｜阶段一 入镜｜镜中长安-酒肆</x:v>
      </x:c>
      <x:c r="C214" s="2" t="str">
        <x:v>夜 战斗后</x:v>
      </x:c>
      <x:c r="D214" s="2" t="str">
        <x:v>殷红</x:v>
      </x:c>
      <x:c r="E214" s="2" t="str">
        <x:v>无</x:v>
      </x:c>
      <x:c r="F214" s="2" t="str">
        <x:v>今天，没唱吗？</x:v>
      </x:c>
      <x:c r="G214" s="2" t="str">
        <x:v>待确认</x:v>
      </x:c>
      <x:c r="H214" s="2" t="str">
        <x:v>待确认</x:v>
      </x:c>
      <x:c r="I214" s="2" t="str">
        <x:v>否</x:v>
      </x:c>
      <x:c r="J214" s="2" t="str">
        <x:v>不适用</x:v>
      </x:c>
      <x:c r="K214" s="2" t="str">
        <x:v>否</x:v>
      </x:c>
      <x:c r="L214" s="2" t="str">
        <x:v>顺序播放</x:v>
      </x:c>
      <x:c r="M214" s="2" t="str">
        <x:v>否</x:v>
      </x:c>
      <x:c r="N214" s="2" t="str">
        <x:v>不适用</x:v>
      </x:c>
      <x:c r="O214" s="2" t="str">
        <x:v>不适用</x:v>
      </x:c>
      <x:c r="P214" s="2" t="str">
        <x:v>不适用</x:v>
      </x:c>
      <x:c r="Q214" s="2" t="str">
        <x:v>不适用</x:v>
      </x:c>
      <x:c r="R214" s="2" t="str">
        <x:v>无</x:v>
      </x:c>
    </x:row>
    <x:row r="215" ht="52" customHeight="1">
      <x:c r="A215" s="2" t="n">
        <x:v>214</x:v>
      </x:c>
      <x:c r="B215" s="2" t="str">
        <x:v>第一章｜阶段一 入镜｜镜中长安-酒肆</x:v>
      </x:c>
      <x:c r="C215" s="2" t="str">
        <x:v>夜 战斗后</x:v>
      </x:c>
      <x:c r="D215" s="19" t="str">
        <x:v>演出说明（非字幕）</x:v>
      </x:c>
      <x:c r="E215" s="19" t="str">
        <x:v>无</x:v>
      </x:c>
      <x:c r="F215" s="19" t="str">
        <x:v>崔皓没说话，但是手上已经不再使力，只是跟着这名红衣少女一起跑了起来。</x:v>
      </x:c>
      <x:c r="G215" s="2" t="str">
        <x:v>不适用</x:v>
      </x:c>
      <x:c r="H215" s="2" t="str">
        <x:v>不适用</x:v>
      </x:c>
      <x:c r="I215" s="2" t="str">
        <x:v>否</x:v>
      </x:c>
      <x:c r="J215" s="2" t="str">
        <x:v>不适用</x:v>
      </x:c>
      <x:c r="K215" s="2" t="str">
        <x:v>否</x:v>
      </x:c>
      <x:c r="L215" s="2" t="str">
        <x:v>顺序播放</x:v>
      </x:c>
      <x:c r="M215" s="2" t="str">
        <x:v>否</x:v>
      </x:c>
      <x:c r="N215" s="2" t="str">
        <x:v>不适用</x:v>
      </x:c>
      <x:c r="O215" s="2" t="str">
        <x:v>不适用</x:v>
      </x:c>
      <x:c r="P215" s="2" t="str">
        <x:v>不适用</x:v>
      </x:c>
      <x:c r="Q215" s="2" t="str">
        <x:v>不适用</x:v>
      </x:c>
      <x:c r="R215" s="2" t="str">
        <x:v>无</x:v>
      </x:c>
    </x:row>
    <x:row r="216" ht="52" customHeight="1">
      <x:c r="A216" s="2" t="n">
        <x:v>215</x:v>
      </x:c>
      <x:c r="B216" s="2" t="str">
        <x:v>第一章｜阶段二 名册勘察｜镜中长安-坊市巷</x:v>
      </x:c>
      <x:c r="C216" s="2" t="str">
        <x:v>夜</x:v>
      </x:c>
      <x:c r="D216" s="19" t="str">
        <x:v>演出说明（非字幕）</x:v>
      </x:c>
      <x:c r="E216" s="19" t="str">
        <x:v>无</x:v>
      </x:c>
      <x:c r="F216" s="19" t="str">
        <x:v>坊市里起了鼓。一声，又一声，从坊门那边压过来。封坊了。</x:v>
      </x:c>
      <x:c r="G216" s="2" t="str">
        <x:v>不适用</x:v>
      </x:c>
      <x:c r="H216" s="2" t="str">
        <x:v>不适用</x:v>
      </x:c>
      <x:c r="I216" s="2" t="str">
        <x:v>否</x:v>
      </x:c>
      <x:c r="J216" s="2" t="str">
        <x:v>不适用</x:v>
      </x:c>
      <x:c r="K216" s="2" t="str">
        <x:v>否</x:v>
      </x:c>
      <x:c r="L216" s="2" t="str">
        <x:v>顺序播放</x:v>
      </x:c>
      <x:c r="M216" s="2" t="str">
        <x:v>否</x:v>
      </x:c>
      <x:c r="N216" s="2" t="str">
        <x:v>不适用</x:v>
      </x:c>
      <x:c r="O216" s="2" t="str">
        <x:v>不适用</x:v>
      </x:c>
      <x:c r="P216" s="2" t="str">
        <x:v>不适用</x:v>
      </x:c>
      <x:c r="Q216" s="2" t="str">
        <x:v>不适用</x:v>
      </x:c>
      <x:c r="R216" s="2" t="str">
        <x:v>无</x:v>
      </x:c>
    </x:row>
    <x:row r="217" ht="52" customHeight="1">
      <x:c r="A217" s="2" t="n">
        <x:v>216</x:v>
      </x:c>
      <x:c r="B217" s="2" t="str">
        <x:v>第一章｜阶段二 名册勘察｜镜中长安-坊市巷</x:v>
      </x:c>
      <x:c r="C217" s="2" t="str">
        <x:v>夜</x:v>
      </x:c>
      <x:c r="D217" s="19" t="str">
        <x:v>演出说明（非字幕）</x:v>
      </x:c>
      <x:c r="E217" s="19" t="str">
        <x:v>无</x:v>
      </x:c>
      <x:c r="F217" s="19" t="str">
        <x:v>殷红拽着崔皓在巷子里跑。巷子窄，两人的影子叠在墙上，人也贴在一起。</x:v>
      </x:c>
      <x:c r="G217" s="2" t="str">
        <x:v>不适用</x:v>
      </x:c>
      <x:c r="H217" s="2" t="str">
        <x:v>不适用</x:v>
      </x:c>
      <x:c r="I217" s="2" t="str">
        <x:v>否</x:v>
      </x:c>
      <x:c r="J217" s="2" t="str">
        <x:v>不适用</x:v>
      </x:c>
      <x:c r="K217" s="2" t="str">
        <x:v>否</x:v>
      </x:c>
      <x:c r="L217" s="2" t="str">
        <x:v>顺序播放</x:v>
      </x:c>
      <x:c r="M217" s="2" t="str">
        <x:v>否</x:v>
      </x:c>
      <x:c r="N217" s="2" t="str">
        <x:v>不适用</x:v>
      </x:c>
      <x:c r="O217" s="2" t="str">
        <x:v>不适用</x:v>
      </x:c>
      <x:c r="P217" s="2" t="str">
        <x:v>不适用</x:v>
      </x:c>
      <x:c r="Q217" s="2" t="str">
        <x:v>不适用</x:v>
      </x:c>
      <x:c r="R217" s="2" t="str">
        <x:v>无</x:v>
      </x:c>
    </x:row>
    <x:row r="218" ht="52" customHeight="1">
      <x:c r="A218" s="2" t="n">
        <x:v>217</x:v>
      </x:c>
      <x:c r="B218" s="2" t="str">
        <x:v>第一章｜阶段二 名册勘察｜镜中长安-坊市巷</x:v>
      </x:c>
      <x:c r="C218" s="2" t="str">
        <x:v>夜</x:v>
      </x:c>
      <x:c r="D218" s="19" t="str">
        <x:v>演出说明（非字幕）</x:v>
      </x:c>
      <x:c r="E218" s="19" t="str">
        <x:v>无</x:v>
      </x:c>
      <x:c r="F218" s="19" t="str">
        <x:v>身后的酒肆已经远了。那里的灯还亮着，亮得不是时候。呼喝声顺着风来，一句接一句，追着两个影子。</x:v>
      </x:c>
      <x:c r="G218" s="2" t="str">
        <x:v>不适用</x:v>
      </x:c>
      <x:c r="H218" s="2" t="str">
        <x:v>不适用</x:v>
      </x:c>
      <x:c r="I218" s="2" t="str">
        <x:v>否</x:v>
      </x:c>
      <x:c r="J218" s="2" t="str">
        <x:v>不适用</x:v>
      </x:c>
      <x:c r="K218" s="2" t="str">
        <x:v>否</x:v>
      </x:c>
      <x:c r="L218" s="2" t="str">
        <x:v>顺序播放</x:v>
      </x:c>
      <x:c r="M218" s="2" t="str">
        <x:v>否</x:v>
      </x:c>
      <x:c r="N218" s="2" t="str">
        <x:v>不适用</x:v>
      </x:c>
      <x:c r="O218" s="2" t="str">
        <x:v>不适用</x:v>
      </x:c>
      <x:c r="P218" s="2" t="str">
        <x:v>不适用</x:v>
      </x:c>
      <x:c r="Q218" s="2" t="str">
        <x:v>不适用</x:v>
      </x:c>
      <x:c r="R218" s="2" t="str">
        <x:v>无</x:v>
      </x:c>
    </x:row>
    <x:row r="219" ht="52" customHeight="1">
      <x:c r="A219" s="2" t="n">
        <x:v>218</x:v>
      </x:c>
      <x:c r="B219" s="2" t="str">
        <x:v>第一章｜阶段二 名册勘察｜镜中长安-坊市巷</x:v>
      </x:c>
      <x:c r="C219" s="2" t="str">
        <x:v>夜</x:v>
      </x:c>
      <x:c r="D219" s="2" t="str">
        <x:v>殷红</x:v>
      </x:c>
      <x:c r="E219" s="2" t="str">
        <x:v>无</x:v>
      </x:c>
      <x:c r="F219" s="2" t="str">
        <x:v>这边！</x:v>
      </x:c>
      <x:c r="G219" s="2" t="str">
        <x:v>待确认</x:v>
      </x:c>
      <x:c r="H219" s="2" t="str">
        <x:v>待确认</x:v>
      </x:c>
      <x:c r="I219" s="2" t="str">
        <x:v>否</x:v>
      </x:c>
      <x:c r="J219" s="2" t="str">
        <x:v>不适用</x:v>
      </x:c>
      <x:c r="K219" s="2" t="str">
        <x:v>否</x:v>
      </x:c>
      <x:c r="L219" s="2" t="str">
        <x:v>顺序播放</x:v>
      </x:c>
      <x:c r="M219" s="2" t="str">
        <x:v>否</x:v>
      </x:c>
      <x:c r="N219" s="2" t="str">
        <x:v>不适用</x:v>
      </x:c>
      <x:c r="O219" s="2" t="str">
        <x:v>不适用</x:v>
      </x:c>
      <x:c r="P219" s="2" t="str">
        <x:v>不适用</x:v>
      </x:c>
      <x:c r="Q219" s="2" t="str">
        <x:v>不适用</x:v>
      </x:c>
      <x:c r="R219" s="2" t="str">
        <x:v>无</x:v>
      </x:c>
    </x:row>
    <x:row r="220" ht="66" customHeight="1">
      <x:c r="A220" s="2" t="n">
        <x:v>219</x:v>
      </x:c>
      <x:c r="B220" s="2" t="str">
        <x:v>第一章｜阶段二 名册勘察｜镜中长安-坊市巷</x:v>
      </x:c>
      <x:c r="C220" s="2" t="str">
        <x:v>夜</x:v>
      </x:c>
      <x:c r="D220" s="19" t="str">
        <x:v>演出说明（非字幕）</x:v>
      </x:c>
      <x:c r="E220" s="19" t="str">
        <x:v>无</x:v>
      </x:c>
      <x:c r="F220" s="19" t="str">
        <x:v>火把的光从巷口扫过去，折回来，又扫过去。都知的靴声在石板路上响，不快，可是密，从四面八方围拢来。远处的十字路口，火光聚成一团，又散开，散成几点，顺着墙根游走。</x:v>
      </x:c>
      <x:c r="G220" s="2" t="str">
        <x:v>不适用</x:v>
      </x:c>
      <x:c r="H220" s="2" t="str">
        <x:v>不适用</x:v>
      </x:c>
      <x:c r="I220" s="2" t="str">
        <x:v>否</x:v>
      </x:c>
      <x:c r="J220" s="2" t="str">
        <x:v>不适用</x:v>
      </x:c>
      <x:c r="K220" s="2" t="str">
        <x:v>否</x:v>
      </x:c>
      <x:c r="L220" s="2" t="str">
        <x:v>顺序播放</x:v>
      </x:c>
      <x:c r="M220" s="2" t="str">
        <x:v>否</x:v>
      </x:c>
      <x:c r="N220" s="2" t="str">
        <x:v>不适用</x:v>
      </x:c>
      <x:c r="O220" s="2" t="str">
        <x:v>不适用</x:v>
      </x:c>
      <x:c r="P220" s="2" t="str">
        <x:v>不适用</x:v>
      </x:c>
      <x:c r="Q220" s="2" t="str">
        <x:v>不适用</x:v>
      </x:c>
      <x:c r="R220" s="2" t="str">
        <x:v>无</x:v>
      </x:c>
    </x:row>
    <x:row r="221" ht="52" customHeight="1">
      <x:c r="A221" s="2" t="n">
        <x:v>220</x:v>
      </x:c>
      <x:c r="B221" s="2" t="str">
        <x:v>第一章｜阶段二 名册勘察｜镜中长安-坊市巷</x:v>
      </x:c>
      <x:c r="C221" s="2" t="str">
        <x:v>夜</x:v>
      </x:c>
      <x:c r="D221" s="2" t="str">
        <x:v>崔皓</x:v>
      </x:c>
      <x:c r="E221" s="2" t="str">
        <x:v>无</x:v>
      </x:c>
      <x:c r="F221" s="2" t="str">
        <x:v>撒手。</x:v>
      </x:c>
      <x:c r="G221" s="2" t="str">
        <x:v>待确认</x:v>
      </x:c>
      <x:c r="H221" s="2" t="str">
        <x:v>待确认</x:v>
      </x:c>
      <x:c r="I221" s="2" t="str">
        <x:v>否</x:v>
      </x:c>
      <x:c r="J221" s="2" t="str">
        <x:v>不适用</x:v>
      </x:c>
      <x:c r="K221" s="2" t="str">
        <x:v>否</x:v>
      </x:c>
      <x:c r="L221" s="2" t="str">
        <x:v>顺序播放</x:v>
      </x:c>
      <x:c r="M221" s="2" t="str">
        <x:v>否</x:v>
      </x:c>
      <x:c r="N221" s="2" t="str">
        <x:v>不适用</x:v>
      </x:c>
      <x:c r="O221" s="2" t="str">
        <x:v>不适用</x:v>
      </x:c>
      <x:c r="P221" s="2" t="str">
        <x:v>不适用</x:v>
      </x:c>
      <x:c r="Q221" s="2" t="str">
        <x:v>不适用</x:v>
      </x:c>
      <x:c r="R221" s="2" t="str">
        <x:v>无</x:v>
      </x:c>
    </x:row>
    <x:row r="222" ht="52" customHeight="1">
      <x:c r="A222" s="2" t="n">
        <x:v>221</x:v>
      </x:c>
      <x:c r="B222" s="2" t="str">
        <x:v>第一章｜阶段二 名册勘察｜镜中长安-坊市巷</x:v>
      </x:c>
      <x:c r="C222" s="2" t="str">
        <x:v>夜</x:v>
      </x:c>
      <x:c r="D222" s="2" t="str">
        <x:v>殷红</x:v>
      </x:c>
      <x:c r="E222" s="2" t="str">
        <x:v>无</x:v>
      </x:c>
      <x:c r="F222" s="2" t="str">
        <x:v>我不。</x:v>
      </x:c>
      <x:c r="G222" s="2" t="str">
        <x:v>待确认</x:v>
      </x:c>
      <x:c r="H222" s="2" t="str">
        <x:v>待确认</x:v>
      </x:c>
      <x:c r="I222" s="2" t="str">
        <x:v>否</x:v>
      </x:c>
      <x:c r="J222" s="2" t="str">
        <x:v>不适用</x:v>
      </x:c>
      <x:c r="K222" s="2" t="str">
        <x:v>否</x:v>
      </x:c>
      <x:c r="L222" s="2" t="str">
        <x:v>顺序播放</x:v>
      </x:c>
      <x:c r="M222" s="2" t="str">
        <x:v>否</x:v>
      </x:c>
      <x:c r="N222" s="2" t="str">
        <x:v>不适用</x:v>
      </x:c>
      <x:c r="O222" s="2" t="str">
        <x:v>不适用</x:v>
      </x:c>
      <x:c r="P222" s="2" t="str">
        <x:v>不适用</x:v>
      </x:c>
      <x:c r="Q222" s="2" t="str">
        <x:v>不适用</x:v>
      </x:c>
      <x:c r="R222" s="2" t="str">
        <x:v>无</x:v>
      </x:c>
    </x:row>
    <x:row r="223" ht="52" customHeight="1">
      <x:c r="A223" s="2" t="n">
        <x:v>222</x:v>
      </x:c>
      <x:c r="B223" s="2" t="str">
        <x:v>第一章｜阶段二 名册勘察｜镜中长安-坊市巷</x:v>
      </x:c>
      <x:c r="C223" s="2" t="str">
        <x:v>夜</x:v>
      </x:c>
      <x:c r="D223" s="2" t="str">
        <x:v>崔皓</x:v>
      </x:c>
      <x:c r="E223" s="2" t="str">
        <x:v>无</x:v>
      </x:c>
      <x:c r="F223" s="2" t="str">
        <x:v>我跑得了。</x:v>
      </x:c>
      <x:c r="G223" s="2" t="str">
        <x:v>待确认</x:v>
      </x:c>
      <x:c r="H223" s="2" t="str">
        <x:v>待确认</x:v>
      </x:c>
      <x:c r="I223" s="2" t="str">
        <x:v>否</x:v>
      </x:c>
      <x:c r="J223" s="2" t="str">
        <x:v>不适用</x:v>
      </x:c>
      <x:c r="K223" s="2" t="str">
        <x:v>否</x:v>
      </x:c>
      <x:c r="L223" s="2" t="str">
        <x:v>顺序播放</x:v>
      </x:c>
      <x:c r="M223" s="2" t="str">
        <x:v>否</x:v>
      </x:c>
      <x:c r="N223" s="2" t="str">
        <x:v>不适用</x:v>
      </x:c>
      <x:c r="O223" s="2" t="str">
        <x:v>不适用</x:v>
      </x:c>
      <x:c r="P223" s="2" t="str">
        <x:v>不适用</x:v>
      </x:c>
      <x:c r="Q223" s="2" t="str">
        <x:v>不适用</x:v>
      </x:c>
      <x:c r="R223" s="2" t="str">
        <x:v>无</x:v>
      </x:c>
    </x:row>
    <x:row r="224" ht="52" customHeight="1">
      <x:c r="A224" s="2" t="n">
        <x:v>223</x:v>
      </x:c>
      <x:c r="B224" s="2" t="str">
        <x:v>第一章｜阶段二 名册勘察｜镜中长安-坊市巷</x:v>
      </x:c>
      <x:c r="C224" s="2" t="str">
        <x:v>夜</x:v>
      </x:c>
      <x:c r="D224" s="2" t="str">
        <x:v>殷红</x:v>
      </x:c>
      <x:c r="E224" s="2" t="str">
        <x:v>无</x:v>
      </x:c>
      <x:c r="F224" s="2" t="str">
        <x:v>你跑得了才怪。又不认路，被逮住了，还怎么找人。</x:v>
      </x:c>
      <x:c r="G224" s="2" t="str">
        <x:v>待确认</x:v>
      </x:c>
      <x:c r="H224" s="2" t="str">
        <x:v>待确认</x:v>
      </x:c>
      <x:c r="I224" s="2" t="str">
        <x:v>否</x:v>
      </x:c>
      <x:c r="J224" s="2" t="str">
        <x:v>不适用</x:v>
      </x:c>
      <x:c r="K224" s="2" t="str">
        <x:v>否</x:v>
      </x:c>
      <x:c r="L224" s="2" t="str">
        <x:v>顺序播放</x:v>
      </x:c>
      <x:c r="M224" s="2" t="str">
        <x:v>否</x:v>
      </x:c>
      <x:c r="N224" s="2" t="str">
        <x:v>不适用</x:v>
      </x:c>
      <x:c r="O224" s="2" t="str">
        <x:v>不适用</x:v>
      </x:c>
      <x:c r="P224" s="2" t="str">
        <x:v>不适用</x:v>
      </x:c>
      <x:c r="Q224" s="2" t="str">
        <x:v>不适用</x:v>
      </x:c>
      <x:c r="R224" s="2" t="str">
        <x:v>无</x:v>
      </x:c>
    </x:row>
    <x:row r="225" ht="52" customHeight="1">
      <x:c r="A225" s="2" t="n">
        <x:v>224</x:v>
      </x:c>
      <x:c r="B225" s="2" t="str">
        <x:v>第一章｜阶段二 名册勘察｜镜中长安-坊市巷</x:v>
      </x:c>
      <x:c r="C225" s="2" t="str">
        <x:v>夜</x:v>
      </x:c>
      <x:c r="D225" s="2" t="str">
        <x:v>崔皓</x:v>
      </x:c>
      <x:c r="E225" s="2" t="str">
        <x:v>无</x:v>
      </x:c>
      <x:c r="F225" s="2" t="str">
        <x:v>逮我做什么。</x:v>
      </x:c>
      <x:c r="G225" s="2" t="str">
        <x:v>待确认</x:v>
      </x:c>
      <x:c r="H225" s="2" t="str">
        <x:v>待确认</x:v>
      </x:c>
      <x:c r="I225" s="2" t="str">
        <x:v>否</x:v>
      </x:c>
      <x:c r="J225" s="2" t="str">
        <x:v>不适用</x:v>
      </x:c>
      <x:c r="K225" s="2" t="str">
        <x:v>否</x:v>
      </x:c>
      <x:c r="L225" s="2" t="str">
        <x:v>顺序播放</x:v>
      </x:c>
      <x:c r="M225" s="2" t="str">
        <x:v>否</x:v>
      </x:c>
      <x:c r="N225" s="2" t="str">
        <x:v>不适用</x:v>
      </x:c>
      <x:c r="O225" s="2" t="str">
        <x:v>不适用</x:v>
      </x:c>
      <x:c r="P225" s="2" t="str">
        <x:v>不适用</x:v>
      </x:c>
      <x:c r="Q225" s="2" t="str">
        <x:v>不适用</x:v>
      </x:c>
      <x:c r="R225" s="2" t="str">
        <x:v>无</x:v>
      </x:c>
    </x:row>
    <x:row r="226" ht="52" customHeight="1">
      <x:c r="A226" s="2" t="n">
        <x:v>225</x:v>
      </x:c>
      <x:c r="B226" s="2" t="str">
        <x:v>第一章｜阶段二 名册勘察｜镜中长安-坊市巷</x:v>
      </x:c>
      <x:c r="C226" s="2" t="str">
        <x:v>夜</x:v>
      </x:c>
      <x:c r="D226" s="2" t="str">
        <x:v>殷红</x:v>
      </x:c>
      <x:c r="E226" s="2" t="str">
        <x:v>无</x:v>
      </x:c>
      <x:c r="F226" s="2" t="str">
        <x:v>你在坊市里打了人。酒肆的主人现在还躺在自己的酒里呢。</x:v>
      </x:c>
      <x:c r="G226" s="2" t="str">
        <x:v>待确认</x:v>
      </x:c>
      <x:c r="H226" s="2" t="str">
        <x:v>待确认</x:v>
      </x:c>
      <x:c r="I226" s="2" t="str">
        <x:v>否</x:v>
      </x:c>
      <x:c r="J226" s="2" t="str">
        <x:v>不适用</x:v>
      </x:c>
      <x:c r="K226" s="2" t="str">
        <x:v>否</x:v>
      </x:c>
      <x:c r="L226" s="2" t="str">
        <x:v>顺序播放</x:v>
      </x:c>
      <x:c r="M226" s="2" t="str">
        <x:v>否</x:v>
      </x:c>
      <x:c r="N226" s="2" t="str">
        <x:v>不适用</x:v>
      </x:c>
      <x:c r="O226" s="2" t="str">
        <x:v>不适用</x:v>
      </x:c>
      <x:c r="P226" s="2" t="str">
        <x:v>不适用</x:v>
      </x:c>
      <x:c r="Q226" s="2" t="str">
        <x:v>不适用</x:v>
      </x:c>
      <x:c r="R226" s="2" t="str">
        <x:v>无</x:v>
      </x:c>
    </x:row>
    <x:row r="227" ht="52" customHeight="1">
      <x:c r="A227" s="2" t="n">
        <x:v>226</x:v>
      </x:c>
      <x:c r="B227" s="2" t="str">
        <x:v>第一章｜阶段二 名册勘察｜镜中长安-坊市巷</x:v>
      </x:c>
      <x:c r="C227" s="2" t="str">
        <x:v>夜</x:v>
      </x:c>
      <x:c r="D227" s="2" t="str">
        <x:v>崔皓</x:v>
      </x:c>
      <x:c r="E227" s="2" t="str">
        <x:v>无</x:v>
      </x:c>
      <x:c r="F227" s="2" t="str">
        <x:v>你倒替我数着。</x:v>
      </x:c>
      <x:c r="G227" s="2" t="str">
        <x:v>待确认</x:v>
      </x:c>
      <x:c r="H227" s="2" t="str">
        <x:v>待确认</x:v>
      </x:c>
      <x:c r="I227" s="2" t="str">
        <x:v>否</x:v>
      </x:c>
      <x:c r="J227" s="2" t="str">
        <x:v>不适用</x:v>
      </x:c>
      <x:c r="K227" s="2" t="str">
        <x:v>否</x:v>
      </x:c>
      <x:c r="L227" s="2" t="str">
        <x:v>顺序播放</x:v>
      </x:c>
      <x:c r="M227" s="2" t="str">
        <x:v>否</x:v>
      </x:c>
      <x:c r="N227" s="2" t="str">
        <x:v>不适用</x:v>
      </x:c>
      <x:c r="O227" s="2" t="str">
        <x:v>不适用</x:v>
      </x:c>
      <x:c r="P227" s="2" t="str">
        <x:v>不适用</x:v>
      </x:c>
      <x:c r="Q227" s="2" t="str">
        <x:v>不适用</x:v>
      </x:c>
      <x:c r="R227" s="2" t="str">
        <x:v>无</x:v>
      </x:c>
    </x:row>
    <x:row r="228" ht="52" customHeight="1">
      <x:c r="A228" s="2" t="n">
        <x:v>227</x:v>
      </x:c>
      <x:c r="B228" s="2" t="str">
        <x:v>第一章｜阶段二 名册勘察｜镜中长安-坊市巷</x:v>
      </x:c>
      <x:c r="C228" s="2" t="str">
        <x:v>夜</x:v>
      </x:c>
      <x:c r="D228" s="2" t="str">
        <x:v>殷红</x:v>
      </x:c>
      <x:c r="E228" s="2" t="str">
        <x:v>无</x:v>
      </x:c>
      <x:c r="F228" s="2" t="str">
        <x:v>我替你数着，你连谢都不谢一声。</x:v>
      </x:c>
      <x:c r="G228" s="2" t="str">
        <x:v>待确认</x:v>
      </x:c>
      <x:c r="H228" s="2" t="str">
        <x:v>待确认</x:v>
      </x:c>
      <x:c r="I228" s="2" t="str">
        <x:v>否</x:v>
      </x:c>
      <x:c r="J228" s="2" t="str">
        <x:v>不适用</x:v>
      </x:c>
      <x:c r="K228" s="2" t="str">
        <x:v>否</x:v>
      </x:c>
      <x:c r="L228" s="2" t="str">
        <x:v>顺序播放</x:v>
      </x:c>
      <x:c r="M228" s="2" t="str">
        <x:v>否</x:v>
      </x:c>
      <x:c r="N228" s="2" t="str">
        <x:v>不适用</x:v>
      </x:c>
      <x:c r="O228" s="2" t="str">
        <x:v>不适用</x:v>
      </x:c>
      <x:c r="P228" s="2" t="str">
        <x:v>不适用</x:v>
      </x:c>
      <x:c r="Q228" s="2" t="str">
        <x:v>不适用</x:v>
      </x:c>
      <x:c r="R228" s="2" t="str">
        <x:v>无</x:v>
      </x:c>
    </x:row>
    <x:row r="229" ht="52" customHeight="1">
      <x:c r="A229" s="2" t="n">
        <x:v>228</x:v>
      </x:c>
      <x:c r="B229" s="2" t="str">
        <x:v>第一章｜阶段二 名册勘察｜镜中长安-坊市巷</x:v>
      </x:c>
      <x:c r="C229" s="2" t="str">
        <x:v>夜</x:v>
      </x:c>
      <x:c r="D229" s="19" t="str">
        <x:v>演出说明（非字幕）</x:v>
      </x:c>
      <x:c r="E229" s="19" t="str">
        <x:v>无</x:v>
      </x:c>
      <x:c r="F229" s="19" t="str">
        <x:v>崔皓不说话了。他跟着她跑，绕过货栈，钻进一条只容一人的窄缝。缝里有一股陈年的霉味。青苔贴着两壁，湿漉漉的，像井底。头顶一线天，窄得只放得下半条月亮。</x:v>
      </x:c>
      <x:c r="G229" s="2" t="str">
        <x:v>不适用</x:v>
      </x:c>
      <x:c r="H229" s="2" t="str">
        <x:v>不适用</x:v>
      </x:c>
      <x:c r="I229" s="2" t="str">
        <x:v>否</x:v>
      </x:c>
      <x:c r="J229" s="2" t="str">
        <x:v>不适用</x:v>
      </x:c>
      <x:c r="K229" s="2" t="str">
        <x:v>否</x:v>
      </x:c>
      <x:c r="L229" s="2" t="str">
        <x:v>顺序播放</x:v>
      </x:c>
      <x:c r="M229" s="2" t="str">
        <x:v>否</x:v>
      </x:c>
      <x:c r="N229" s="2" t="str">
        <x:v>不适用</x:v>
      </x:c>
      <x:c r="O229" s="2" t="str">
        <x:v>不适用</x:v>
      </x:c>
      <x:c r="P229" s="2" t="str">
        <x:v>不适用</x:v>
      </x:c>
      <x:c r="Q229" s="2" t="str">
        <x:v>不适用</x:v>
      </x:c>
      <x:c r="R229" s="2" t="str">
        <x:v>无</x:v>
      </x:c>
    </x:row>
    <x:row r="230" ht="52" customHeight="1">
      <x:c r="A230" s="2" t="n">
        <x:v>229</x:v>
      </x:c>
      <x:c r="B230" s="2" t="str">
        <x:v>第一章｜阶段二 名册勘察｜镜中长安-坊市巷</x:v>
      </x:c>
      <x:c r="C230" s="2" t="str">
        <x:v>夜</x:v>
      </x:c>
      <x:c r="D230" s="19" t="str">
        <x:v>演出说明（非字幕）</x:v>
      </x:c>
      <x:c r="E230" s="19" t="str">
        <x:v>无</x:v>
      </x:c>
      <x:c r="F230" s="19" t="str">
        <x:v>市令的声音从坊门传来，拖得老长。</x:v>
      </x:c>
      <x:c r="G230" s="2" t="str">
        <x:v>不适用</x:v>
      </x:c>
      <x:c r="H230" s="2" t="str">
        <x:v>不适用</x:v>
      </x:c>
      <x:c r="I230" s="2" t="str">
        <x:v>否</x:v>
      </x:c>
      <x:c r="J230" s="2" t="str">
        <x:v>不适用</x:v>
      </x:c>
      <x:c r="K230" s="2" t="str">
        <x:v>否</x:v>
      </x:c>
      <x:c r="L230" s="2" t="str">
        <x:v>顺序播放</x:v>
      </x:c>
      <x:c r="M230" s="2" t="str">
        <x:v>否</x:v>
      </x:c>
      <x:c r="N230" s="2" t="str">
        <x:v>不适用</x:v>
      </x:c>
      <x:c r="O230" s="2" t="str">
        <x:v>不适用</x:v>
      </x:c>
      <x:c r="P230" s="2" t="str">
        <x:v>不适用</x:v>
      </x:c>
      <x:c r="Q230" s="2" t="str">
        <x:v>不适用</x:v>
      </x:c>
      <x:c r="R230" s="2" t="str">
        <x:v>无</x:v>
      </x:c>
    </x:row>
    <x:row r="231" ht="52" customHeight="1">
      <x:c r="A231" s="2" t="n">
        <x:v>230</x:v>
      </x:c>
      <x:c r="B231" s="2" t="str">
        <x:v>第一章｜阶段二 名册勘察｜镜中长安-坊市巷</x:v>
      </x:c>
      <x:c r="C231" s="2" t="str">
        <x:v>夜</x:v>
      </x:c>
      <x:c r="D231" s="2" t="str">
        <x:v>市令</x:v>
      </x:c>
      <x:c r="E231" s="2" t="str">
        <x:v>无</x:v>
      </x:c>
      <x:c r="F231" s="2" t="str">
        <x:v>封坊——闲人止步——搜——</x:v>
      </x:c>
      <x:c r="G231" s="2" t="str">
        <x:v>待确认</x:v>
      </x:c>
      <x:c r="H231" s="2" t="str">
        <x:v>待确认</x:v>
      </x:c>
      <x:c r="I231" s="2" t="str">
        <x:v>否</x:v>
      </x:c>
      <x:c r="J231" s="2" t="str">
        <x:v>不适用</x:v>
      </x:c>
      <x:c r="K231" s="2" t="str">
        <x:v>否</x:v>
      </x:c>
      <x:c r="L231" s="2" t="str">
        <x:v>顺序播放</x:v>
      </x:c>
      <x:c r="M231" s="2" t="str">
        <x:v>否</x:v>
      </x:c>
      <x:c r="N231" s="2" t="str">
        <x:v>不适用</x:v>
      </x:c>
      <x:c r="O231" s="2" t="str">
        <x:v>不适用</x:v>
      </x:c>
      <x:c r="P231" s="2" t="str">
        <x:v>不适用</x:v>
      </x:c>
      <x:c r="Q231" s="2" t="str">
        <x:v>不适用</x:v>
      </x:c>
      <x:c r="R231" s="2" t="str">
        <x:v>无</x:v>
      </x:c>
    </x:row>
    <x:row r="232" ht="52" customHeight="1">
      <x:c r="A232" s="2" t="n">
        <x:v>231</x:v>
      </x:c>
      <x:c r="B232" s="2" t="str">
        <x:v>第一章｜阶段二 名册勘察｜镜中长安-坊市巷</x:v>
      </x:c>
      <x:c r="C232" s="2" t="str">
        <x:v>夜</x:v>
      </x:c>
      <x:c r="D232" s="2" t="str">
        <x:v>殷红</x:v>
      </x:c>
      <x:c r="E232" s="2" t="str">
        <x:v>无</x:v>
      </x:c>
      <x:c r="F232" s="2" t="str">
        <x:v>都知的人最懒，追过三条巷就回去交差。</x:v>
      </x:c>
      <x:c r="G232" s="2" t="str">
        <x:v>待确认</x:v>
      </x:c>
      <x:c r="H232" s="2" t="str">
        <x:v>待确认</x:v>
      </x:c>
      <x:c r="I232" s="2" t="str">
        <x:v>否</x:v>
      </x:c>
      <x:c r="J232" s="2" t="str">
        <x:v>不适用</x:v>
      </x:c>
      <x:c r="K232" s="2" t="str">
        <x:v>否</x:v>
      </x:c>
      <x:c r="L232" s="2" t="str">
        <x:v>顺序播放</x:v>
      </x:c>
      <x:c r="M232" s="2" t="str">
        <x:v>否</x:v>
      </x:c>
      <x:c r="N232" s="2" t="str">
        <x:v>不适用</x:v>
      </x:c>
      <x:c r="O232" s="2" t="str">
        <x:v>不适用</x:v>
      </x:c>
      <x:c r="P232" s="2" t="str">
        <x:v>不适用</x:v>
      </x:c>
      <x:c r="Q232" s="2" t="str">
        <x:v>不适用</x:v>
      </x:c>
      <x:c r="R232" s="2" t="str">
        <x:v>无</x:v>
      </x:c>
    </x:row>
    <x:row r="233" ht="52" customHeight="1">
      <x:c r="A233" s="2" t="n">
        <x:v>232</x:v>
      </x:c>
      <x:c r="B233" s="2" t="str">
        <x:v>第一章｜阶段二 名册勘察｜镜中长安-坊市巷</x:v>
      </x:c>
      <x:c r="C233" s="2" t="str">
        <x:v>夜</x:v>
      </x:c>
      <x:c r="D233" s="2" t="str">
        <x:v>崔皓</x:v>
      </x:c>
      <x:c r="E233" s="2" t="str">
        <x:v>无</x:v>
      </x:c>
      <x:c r="F233" s="2" t="str">
        <x:v>市令呢。</x:v>
      </x:c>
      <x:c r="G233" s="2" t="str">
        <x:v>待确认</x:v>
      </x:c>
      <x:c r="H233" s="2" t="str">
        <x:v>待确认</x:v>
      </x:c>
      <x:c r="I233" s="2" t="str">
        <x:v>否</x:v>
      </x:c>
      <x:c r="J233" s="2" t="str">
        <x:v>不适用</x:v>
      </x:c>
      <x:c r="K233" s="2" t="str">
        <x:v>否</x:v>
      </x:c>
      <x:c r="L233" s="2" t="str">
        <x:v>顺序播放</x:v>
      </x:c>
      <x:c r="M233" s="2" t="str">
        <x:v>否</x:v>
      </x:c>
      <x:c r="N233" s="2" t="str">
        <x:v>不适用</x:v>
      </x:c>
      <x:c r="O233" s="2" t="str">
        <x:v>不适用</x:v>
      </x:c>
      <x:c r="P233" s="2" t="str">
        <x:v>不适用</x:v>
      </x:c>
      <x:c r="Q233" s="2" t="str">
        <x:v>不适用</x:v>
      </x:c>
      <x:c r="R233" s="2" t="str">
        <x:v>无</x:v>
      </x:c>
    </x:row>
    <x:row r="234" ht="52" customHeight="1">
      <x:c r="A234" s="2" t="n">
        <x:v>233</x:v>
      </x:c>
      <x:c r="B234" s="2" t="str">
        <x:v>第一章｜阶段二 名册勘察｜镜中长安-坊市巷</x:v>
      </x:c>
      <x:c r="C234" s="2" t="str">
        <x:v>夜</x:v>
      </x:c>
      <x:c r="D234" s="2" t="str">
        <x:v>殷红</x:v>
      </x:c>
      <x:c r="E234" s="2" t="str">
        <x:v>无</x:v>
      </x:c>
      <x:c r="F234" s="2" t="str">
        <x:v>市令老爷更懒。他坐着，动嘴皮子。真追上来的，是那些戴青巾的。</x:v>
      </x:c>
      <x:c r="G234" s="2" t="str">
        <x:v>待确认</x:v>
      </x:c>
      <x:c r="H234" s="2" t="str">
        <x:v>待确认</x:v>
      </x:c>
      <x:c r="I234" s="2" t="str">
        <x:v>否</x:v>
      </x:c>
      <x:c r="J234" s="2" t="str">
        <x:v>不适用</x:v>
      </x:c>
      <x:c r="K234" s="2" t="str">
        <x:v>否</x:v>
      </x:c>
      <x:c r="L234" s="2" t="str">
        <x:v>顺序播放</x:v>
      </x:c>
      <x:c r="M234" s="2" t="str">
        <x:v>否</x:v>
      </x:c>
      <x:c r="N234" s="2" t="str">
        <x:v>不适用</x:v>
      </x:c>
      <x:c r="O234" s="2" t="str">
        <x:v>不适用</x:v>
      </x:c>
      <x:c r="P234" s="2" t="str">
        <x:v>不适用</x:v>
      </x:c>
      <x:c r="Q234" s="2" t="str">
        <x:v>不适用</x:v>
      </x:c>
      <x:c r="R234" s="2" t="str">
        <x:v>无</x:v>
      </x:c>
    </x:row>
    <x:row r="235" ht="52" customHeight="1">
      <x:c r="A235" s="2" t="n">
        <x:v>234</x:v>
      </x:c>
      <x:c r="B235" s="2" t="str">
        <x:v>第一章｜阶段二 名册勘察｜镜中长安-坊市巷</x:v>
      </x:c>
      <x:c r="C235" s="2" t="str">
        <x:v>夜</x:v>
      </x:c>
      <x:c r="D235" s="2" t="str">
        <x:v>崔皓</x:v>
      </x:c>
      <x:c r="E235" s="2" t="str">
        <x:v>无</x:v>
      </x:c>
      <x:c r="F235" s="2" t="str">
        <x:v>你倒是熟。</x:v>
      </x:c>
      <x:c r="G235" s="2" t="str">
        <x:v>待确认</x:v>
      </x:c>
      <x:c r="H235" s="2" t="str">
        <x:v>待确认</x:v>
      </x:c>
      <x:c r="I235" s="2" t="str">
        <x:v>否</x:v>
      </x:c>
      <x:c r="J235" s="2" t="str">
        <x:v>不适用</x:v>
      </x:c>
      <x:c r="K235" s="2" t="str">
        <x:v>否</x:v>
      </x:c>
      <x:c r="L235" s="2" t="str">
        <x:v>顺序播放</x:v>
      </x:c>
      <x:c r="M235" s="2" t="str">
        <x:v>否</x:v>
      </x:c>
      <x:c r="N235" s="2" t="str">
        <x:v>不适用</x:v>
      </x:c>
      <x:c r="O235" s="2" t="str">
        <x:v>不适用</x:v>
      </x:c>
      <x:c r="P235" s="2" t="str">
        <x:v>不适用</x:v>
      </x:c>
      <x:c r="Q235" s="2" t="str">
        <x:v>不适用</x:v>
      </x:c>
      <x:c r="R235" s="2" t="str">
        <x:v>无</x:v>
      </x:c>
    </x:row>
    <x:row r="236" ht="52" customHeight="1">
      <x:c r="A236" s="2" t="n">
        <x:v>235</x:v>
      </x:c>
      <x:c r="B236" s="2" t="str">
        <x:v>第一章｜阶段二 名册勘察｜镜中长安-坊市巷</x:v>
      </x:c>
      <x:c r="C236" s="2" t="str">
        <x:v>夜</x:v>
      </x:c>
      <x:c r="D236" s="2" t="str">
        <x:v>殷红</x:v>
      </x:c>
      <x:c r="E236" s="2" t="str">
        <x:v>无</x:v>
      </x:c>
      <x:c r="F236" s="2" t="str">
        <x:v>我在这儿唱了三年曲。哪家墙矮，哪条巷是死路，闭着眼也数得出来。</x:v>
      </x:c>
      <x:c r="G236" s="2" t="str">
        <x:v>待确认</x:v>
      </x:c>
      <x:c r="H236" s="2" t="str">
        <x:v>待确认</x:v>
      </x:c>
      <x:c r="I236" s="2" t="str">
        <x:v>否</x:v>
      </x:c>
      <x:c r="J236" s="2" t="str">
        <x:v>不适用</x:v>
      </x:c>
      <x:c r="K236" s="2" t="str">
        <x:v>否</x:v>
      </x:c>
      <x:c r="L236" s="2" t="str">
        <x:v>顺序播放</x:v>
      </x:c>
      <x:c r="M236" s="2" t="str">
        <x:v>否</x:v>
      </x:c>
      <x:c r="N236" s="2" t="str">
        <x:v>不适用</x:v>
      </x:c>
      <x:c r="O236" s="2" t="str">
        <x:v>不适用</x:v>
      </x:c>
      <x:c r="P236" s="2" t="str">
        <x:v>不适用</x:v>
      </x:c>
      <x:c r="Q236" s="2" t="str">
        <x:v>不适用</x:v>
      </x:c>
      <x:c r="R236" s="2" t="str">
        <x:v>无</x:v>
      </x:c>
    </x:row>
    <x:row r="237" ht="52" customHeight="1">
      <x:c r="A237" s="2" t="n">
        <x:v>236</x:v>
      </x:c>
      <x:c r="B237" s="2" t="str">
        <x:v>第一章｜阶段二 名册勘察｜镜中长安-坊市巷</x:v>
      </x:c>
      <x:c r="C237" s="2" t="str">
        <x:v>夜</x:v>
      </x:c>
      <x:c r="D237" s="2" t="str">
        <x:v>崔皓</x:v>
      </x:c>
      <x:c r="E237" s="2" t="str">
        <x:v>无</x:v>
      </x:c>
      <x:c r="F237" s="2" t="str">
        <x:v>你不怕。</x:v>
      </x:c>
      <x:c r="G237" s="2" t="str">
        <x:v>待确认</x:v>
      </x:c>
      <x:c r="H237" s="2" t="str">
        <x:v>待确认</x:v>
      </x:c>
      <x:c r="I237" s="2" t="str">
        <x:v>否</x:v>
      </x:c>
      <x:c r="J237" s="2" t="str">
        <x:v>不适用</x:v>
      </x:c>
      <x:c r="K237" s="2" t="str">
        <x:v>否</x:v>
      </x:c>
      <x:c r="L237" s="2" t="str">
        <x:v>顺序播放</x:v>
      </x:c>
      <x:c r="M237" s="2" t="str">
        <x:v>否</x:v>
      </x:c>
      <x:c r="N237" s="2" t="str">
        <x:v>不适用</x:v>
      </x:c>
      <x:c r="O237" s="2" t="str">
        <x:v>不适用</x:v>
      </x:c>
      <x:c r="P237" s="2" t="str">
        <x:v>不适用</x:v>
      </x:c>
      <x:c r="Q237" s="2" t="str">
        <x:v>不适用</x:v>
      </x:c>
      <x:c r="R237" s="2" t="str">
        <x:v>无</x:v>
      </x:c>
    </x:row>
    <x:row r="238" ht="52" customHeight="1">
      <x:c r="A238" s="2" t="n">
        <x:v>237</x:v>
      </x:c>
      <x:c r="B238" s="2" t="str">
        <x:v>第一章｜阶段二 名册勘察｜镜中长安-坊市巷</x:v>
      </x:c>
      <x:c r="C238" s="2" t="str">
        <x:v>夜</x:v>
      </x:c>
      <x:c r="D238" s="2" t="str">
        <x:v>殷红</x:v>
      </x:c>
      <x:c r="E238" s="2" t="str">
        <x:v>无</x:v>
      </x:c>
      <x:c r="F238" s="2" t="str">
        <x:v>怕什么。</x:v>
      </x:c>
      <x:c r="G238" s="2" t="str">
        <x:v>待确认</x:v>
      </x:c>
      <x:c r="H238" s="2" t="str">
        <x:v>待确认</x:v>
      </x:c>
      <x:c r="I238" s="2" t="str">
        <x:v>否</x:v>
      </x:c>
      <x:c r="J238" s="2" t="str">
        <x:v>不适用</x:v>
      </x:c>
      <x:c r="K238" s="2" t="str">
        <x:v>否</x:v>
      </x:c>
      <x:c r="L238" s="2" t="str">
        <x:v>顺序播放</x:v>
      </x:c>
      <x:c r="M238" s="2" t="str">
        <x:v>否</x:v>
      </x:c>
      <x:c r="N238" s="2" t="str">
        <x:v>不适用</x:v>
      </x:c>
      <x:c r="O238" s="2" t="str">
        <x:v>不适用</x:v>
      </x:c>
      <x:c r="P238" s="2" t="str">
        <x:v>不适用</x:v>
      </x:c>
      <x:c r="Q238" s="2" t="str">
        <x:v>不适用</x:v>
      </x:c>
      <x:c r="R238" s="2" t="str">
        <x:v>无</x:v>
      </x:c>
    </x:row>
    <x:row r="239" ht="52" customHeight="1">
      <x:c r="A239" s="2" t="n">
        <x:v>238</x:v>
      </x:c>
      <x:c r="B239" s="2" t="str">
        <x:v>第一章｜阶段二 名册勘察｜镜中长安-坊市巷</x:v>
      </x:c>
      <x:c r="C239" s="2" t="str">
        <x:v>夜</x:v>
      </x:c>
      <x:c r="D239" s="2" t="str">
        <x:v>崔皓</x:v>
      </x:c>
      <x:c r="E239" s="2" t="str">
        <x:v>无</x:v>
      </x:c>
      <x:c r="F239" s="2" t="str">
        <x:v>追兵。</x:v>
      </x:c>
      <x:c r="G239" s="2" t="str">
        <x:v>待确认</x:v>
      </x:c>
      <x:c r="H239" s="2" t="str">
        <x:v>待确认</x:v>
      </x:c>
      <x:c r="I239" s="2" t="str">
        <x:v>否</x:v>
      </x:c>
      <x:c r="J239" s="2" t="str">
        <x:v>不适用</x:v>
      </x:c>
      <x:c r="K239" s="2" t="str">
        <x:v>否</x:v>
      </x:c>
      <x:c r="L239" s="2" t="str">
        <x:v>顺序播放</x:v>
      </x:c>
      <x:c r="M239" s="2" t="str">
        <x:v>否</x:v>
      </x:c>
      <x:c r="N239" s="2" t="str">
        <x:v>不适用</x:v>
      </x:c>
      <x:c r="O239" s="2" t="str">
        <x:v>不适用</x:v>
      </x:c>
      <x:c r="P239" s="2" t="str">
        <x:v>不适用</x:v>
      </x:c>
      <x:c r="Q239" s="2" t="str">
        <x:v>不适用</x:v>
      </x:c>
      <x:c r="R239" s="2" t="str">
        <x:v>无</x:v>
      </x:c>
    </x:row>
    <x:row r="240" ht="52" customHeight="1">
      <x:c r="A240" s="2" t="n">
        <x:v>239</x:v>
      </x:c>
      <x:c r="B240" s="2" t="str">
        <x:v>第一章｜阶段二 名册勘察｜镜中长安-坊市巷</x:v>
      </x:c>
      <x:c r="C240" s="2" t="str">
        <x:v>夜</x:v>
      </x:c>
      <x:c r="D240" s="2" t="str">
        <x:v>殷红</x:v>
      </x:c>
      <x:c r="E240" s="2" t="str">
        <x:v>无</x:v>
      </x:c>
      <x:c r="F240" s="2" t="str">
        <x:v>追兵又不是追我。我一个小小唱曲的，闹不出这动静。</x:v>
      </x:c>
      <x:c r="G240" s="2" t="str">
        <x:v>待确认</x:v>
      </x:c>
      <x:c r="H240" s="2" t="str">
        <x:v>待确认</x:v>
      </x:c>
      <x:c r="I240" s="2" t="str">
        <x:v>否</x:v>
      </x:c>
      <x:c r="J240" s="2" t="str">
        <x:v>不适用</x:v>
      </x:c>
      <x:c r="K240" s="2" t="str">
        <x:v>否</x:v>
      </x:c>
      <x:c r="L240" s="2" t="str">
        <x:v>顺序播放</x:v>
      </x:c>
      <x:c r="M240" s="2" t="str">
        <x:v>否</x:v>
      </x:c>
      <x:c r="N240" s="2" t="str">
        <x:v>不适用</x:v>
      </x:c>
      <x:c r="O240" s="2" t="str">
        <x:v>不适用</x:v>
      </x:c>
      <x:c r="P240" s="2" t="str">
        <x:v>不适用</x:v>
      </x:c>
      <x:c r="Q240" s="2" t="str">
        <x:v>不适用</x:v>
      </x:c>
      <x:c r="R240" s="2" t="str">
        <x:v>无</x:v>
      </x:c>
    </x:row>
    <x:row r="241" ht="52" customHeight="1">
      <x:c r="A241" s="2" t="n">
        <x:v>240</x:v>
      </x:c>
      <x:c r="B241" s="2" t="str">
        <x:v>第一章｜阶段二 名册勘察｜镜中长安-坊市巷</x:v>
      </x:c>
      <x:c r="C241" s="2" t="str">
        <x:v>夜</x:v>
      </x:c>
      <x:c r="D241" s="2" t="str">
        <x:v>崔皓</x:v>
      </x:c>
      <x:c r="E241" s="2" t="str">
        <x:v>无</x:v>
      </x:c>
      <x:c r="F241" s="2" t="str">
        <x:v>那你为什么跑。</x:v>
      </x:c>
      <x:c r="G241" s="2" t="str">
        <x:v>待确认</x:v>
      </x:c>
      <x:c r="H241" s="2" t="str">
        <x:v>待确认</x:v>
      </x:c>
      <x:c r="I241" s="2" t="str">
        <x:v>否</x:v>
      </x:c>
      <x:c r="J241" s="2" t="str">
        <x:v>不适用</x:v>
      </x:c>
      <x:c r="K241" s="2" t="str">
        <x:v>否</x:v>
      </x:c>
      <x:c r="L241" s="2" t="str">
        <x:v>顺序播放</x:v>
      </x:c>
      <x:c r="M241" s="2" t="str">
        <x:v>否</x:v>
      </x:c>
      <x:c r="N241" s="2" t="str">
        <x:v>不适用</x:v>
      </x:c>
      <x:c r="O241" s="2" t="str">
        <x:v>不适用</x:v>
      </x:c>
      <x:c r="P241" s="2" t="str">
        <x:v>不适用</x:v>
      </x:c>
      <x:c r="Q241" s="2" t="str">
        <x:v>不适用</x:v>
      </x:c>
      <x:c r="R241" s="2" t="str">
        <x:v>无</x:v>
      </x:c>
    </x:row>
    <x:row r="242" ht="52" customHeight="1">
      <x:c r="A242" s="2" t="n">
        <x:v>241</x:v>
      </x:c>
      <x:c r="B242" s="2" t="str">
        <x:v>第一章｜阶段二 名册勘察｜镜中长安-坊市巷</x:v>
      </x:c>
      <x:c r="C242" s="2" t="str">
        <x:v>夜</x:v>
      </x:c>
      <x:c r="D242" s="2" t="str">
        <x:v>殷红</x:v>
      </x:c>
      <x:c r="E242" s="2" t="str">
        <x:v>无</x:v>
      </x:c>
      <x:c r="F242" s="2" t="str">
        <x:v>因为你呆。</x:v>
      </x:c>
      <x:c r="G242" s="2" t="str">
        <x:v>待确认</x:v>
      </x:c>
      <x:c r="H242" s="2" t="str">
        <x:v>待确认</x:v>
      </x:c>
      <x:c r="I242" s="2" t="str">
        <x:v>否</x:v>
      </x:c>
      <x:c r="J242" s="2" t="str">
        <x:v>不适用</x:v>
      </x:c>
      <x:c r="K242" s="2" t="str">
        <x:v>否</x:v>
      </x:c>
      <x:c r="L242" s="2" t="str">
        <x:v>顺序播放</x:v>
      </x:c>
      <x:c r="M242" s="2" t="str">
        <x:v>否</x:v>
      </x:c>
      <x:c r="N242" s="2" t="str">
        <x:v>不适用</x:v>
      </x:c>
      <x:c r="O242" s="2" t="str">
        <x:v>不适用</x:v>
      </x:c>
      <x:c r="P242" s="2" t="str">
        <x:v>不适用</x:v>
      </x:c>
      <x:c r="Q242" s="2" t="str">
        <x:v>不适用</x:v>
      </x:c>
      <x:c r="R242" s="2" t="str">
        <x:v>无</x:v>
      </x:c>
    </x:row>
    <x:row r="243" ht="52" customHeight="1">
      <x:c r="A243" s="2" t="n">
        <x:v>242</x:v>
      </x:c>
      <x:c r="B243" s="2" t="str">
        <x:v>第一章｜阶段二 名册勘察｜镜中长安-坊市巷</x:v>
      </x:c>
      <x:c r="C243" s="2" t="str">
        <x:v>夜</x:v>
      </x:c>
      <x:c r="D243" s="2" t="str">
        <x:v>崔皓</x:v>
      </x:c>
      <x:c r="E243" s="2" t="str">
        <x:v>无</x:v>
      </x:c>
      <x:c r="F243" s="2" t="str">
        <x:v>……</x:v>
      </x:c>
      <x:c r="G243" s="2" t="str">
        <x:v>待确认</x:v>
      </x:c>
      <x:c r="H243" s="2" t="str">
        <x:v>待确认</x:v>
      </x:c>
      <x:c r="I243" s="2" t="str">
        <x:v>否</x:v>
      </x:c>
      <x:c r="J243" s="2" t="str">
        <x:v>不适用</x:v>
      </x:c>
      <x:c r="K243" s="2" t="str">
        <x:v>否</x:v>
      </x:c>
      <x:c r="L243" s="2" t="str">
        <x:v>顺序播放</x:v>
      </x:c>
      <x:c r="M243" s="2" t="str">
        <x:v>否</x:v>
      </x:c>
      <x:c r="N243" s="2" t="str">
        <x:v>不适用</x:v>
      </x:c>
      <x:c r="O243" s="2" t="str">
        <x:v>不适用</x:v>
      </x:c>
      <x:c r="P243" s="2" t="str">
        <x:v>不适用</x:v>
      </x:c>
      <x:c r="Q243" s="2" t="str">
        <x:v>不适用</x:v>
      </x:c>
      <x:c r="R243" s="2" t="str">
        <x:v>无</x:v>
      </x:c>
    </x:row>
    <x:row r="244" ht="52" customHeight="1">
      <x:c r="A244" s="2" t="n">
        <x:v>243</x:v>
      </x:c>
      <x:c r="B244" s="2" t="str">
        <x:v>第一章｜阶段二 名册勘察｜镜中长安-坊市巷</x:v>
      </x:c>
      <x:c r="C244" s="2" t="str">
        <x:v>夜</x:v>
      </x:c>
      <x:c r="D244" s="19" t="str">
        <x:v>演出说明（非字幕）</x:v>
      </x:c>
      <x:c r="E244" s="19" t="str">
        <x:v>无</x:v>
      </x:c>
      <x:c r="F244" s="19" t="str">
        <x:v>她在窄缝尽头停下，探了探头，又缩回来。</x:v>
      </x:c>
      <x:c r="G244" s="2" t="str">
        <x:v>不适用</x:v>
      </x:c>
      <x:c r="H244" s="2" t="str">
        <x:v>不适用</x:v>
      </x:c>
      <x:c r="I244" s="2" t="str">
        <x:v>否</x:v>
      </x:c>
      <x:c r="J244" s="2" t="str">
        <x:v>不适用</x:v>
      </x:c>
      <x:c r="K244" s="2" t="str">
        <x:v>否</x:v>
      </x:c>
      <x:c r="L244" s="2" t="str">
        <x:v>顺序播放</x:v>
      </x:c>
      <x:c r="M244" s="2" t="str">
        <x:v>否</x:v>
      </x:c>
      <x:c r="N244" s="2" t="str">
        <x:v>不适用</x:v>
      </x:c>
      <x:c r="O244" s="2" t="str">
        <x:v>不适用</x:v>
      </x:c>
      <x:c r="P244" s="2" t="str">
        <x:v>不适用</x:v>
      </x:c>
      <x:c r="Q244" s="2" t="str">
        <x:v>不适用</x:v>
      </x:c>
      <x:c r="R244" s="2" t="str">
        <x:v>无</x:v>
      </x:c>
    </x:row>
    <x:row r="245" ht="52" customHeight="1">
      <x:c r="A245" s="2" t="n">
        <x:v>244</x:v>
      </x:c>
      <x:c r="B245" s="2" t="str">
        <x:v>第一章｜阶段二 名册勘察｜镜中长安-坊市巷</x:v>
      </x:c>
      <x:c r="C245" s="2" t="str">
        <x:v>夜</x:v>
      </x:c>
      <x:c r="D245" s="2" t="str">
        <x:v>殷红</x:v>
      </x:c>
      <x:c r="E245" s="2" t="str">
        <x:v>无</x:v>
      </x:c>
      <x:c r="F245" s="2" t="str">
        <x:v>嘘——</x:v>
      </x:c>
      <x:c r="G245" s="2" t="str">
        <x:v>待确认</x:v>
      </x:c>
      <x:c r="H245" s="2" t="str">
        <x:v>待确认</x:v>
      </x:c>
      <x:c r="I245" s="2" t="str">
        <x:v>否</x:v>
      </x:c>
      <x:c r="J245" s="2" t="str">
        <x:v>不适用</x:v>
      </x:c>
      <x:c r="K245" s="2" t="str">
        <x:v>否</x:v>
      </x:c>
      <x:c r="L245" s="2" t="str">
        <x:v>顺序播放</x:v>
      </x:c>
      <x:c r="M245" s="2" t="str">
        <x:v>否</x:v>
      </x:c>
      <x:c r="N245" s="2" t="str">
        <x:v>不适用</x:v>
      </x:c>
      <x:c r="O245" s="2" t="str">
        <x:v>不适用</x:v>
      </x:c>
      <x:c r="P245" s="2" t="str">
        <x:v>不适用</x:v>
      </x:c>
      <x:c r="Q245" s="2" t="str">
        <x:v>不适用</x:v>
      </x:c>
      <x:c r="R245" s="2" t="str">
        <x:v>无</x:v>
      </x:c>
    </x:row>
    <x:row r="246" ht="52" customHeight="1">
      <x:c r="A246" s="2" t="n">
        <x:v>245</x:v>
      </x:c>
      <x:c r="B246" s="2" t="str">
        <x:v>第一章｜阶段二 名册勘察｜镜中长安-坊市巷</x:v>
      </x:c>
      <x:c r="C246" s="2" t="str">
        <x:v>夜</x:v>
      </x:c>
      <x:c r="D246" s="19" t="str">
        <x:v>演出说明（非字幕）</x:v>
      </x:c>
      <x:c r="E246" s="19" t="str">
        <x:v>无</x:v>
      </x:c>
      <x:c r="F246" s="19" t="str">
        <x:v>一队火把过去。光从两人头顶掠过，把巷口照得雪亮。崔皓看见自己的影子被按在地上，一动没动。</x:v>
      </x:c>
      <x:c r="G246" s="2" t="str">
        <x:v>不适用</x:v>
      </x:c>
      <x:c r="H246" s="2" t="str">
        <x:v>不适用</x:v>
      </x:c>
      <x:c r="I246" s="2" t="str">
        <x:v>否</x:v>
      </x:c>
      <x:c r="J246" s="2" t="str">
        <x:v>不适用</x:v>
      </x:c>
      <x:c r="K246" s="2" t="str">
        <x:v>否</x:v>
      </x:c>
      <x:c r="L246" s="2" t="str">
        <x:v>顺序播放</x:v>
      </x:c>
      <x:c r="M246" s="2" t="str">
        <x:v>否</x:v>
      </x:c>
      <x:c r="N246" s="2" t="str">
        <x:v>不适用</x:v>
      </x:c>
      <x:c r="O246" s="2" t="str">
        <x:v>不适用</x:v>
      </x:c>
      <x:c r="P246" s="2" t="str">
        <x:v>不适用</x:v>
      </x:c>
      <x:c r="Q246" s="2" t="str">
        <x:v>不适用</x:v>
      </x:c>
      <x:c r="R246" s="2" t="str">
        <x:v>无</x:v>
      </x:c>
    </x:row>
    <x:row r="247" ht="52" customHeight="1">
      <x:c r="A247" s="2" t="n">
        <x:v>246</x:v>
      </x:c>
      <x:c r="B247" s="2" t="str">
        <x:v>第一章｜阶段二 名册勘察｜镜中长安-坊市巷</x:v>
      </x:c>
      <x:c r="C247" s="2" t="str">
        <x:v>夜</x:v>
      </x:c>
      <x:c r="D247" s="19" t="str">
        <x:v>演出说明（非字幕）</x:v>
      </x:c>
      <x:c r="E247" s="19" t="str">
        <x:v>无</x:v>
      </x:c>
      <x:c r="F247" s="19" t="str">
        <x:v>等光走远，殷红才慢慢蹲下来喘气。</x:v>
      </x:c>
      <x:c r="G247" s="2" t="str">
        <x:v>不适用</x:v>
      </x:c>
      <x:c r="H247" s="2" t="str">
        <x:v>不适用</x:v>
      </x:c>
      <x:c r="I247" s="2" t="str">
        <x:v>否</x:v>
      </x:c>
      <x:c r="J247" s="2" t="str">
        <x:v>不适用</x:v>
      </x:c>
      <x:c r="K247" s="2" t="str">
        <x:v>否</x:v>
      </x:c>
      <x:c r="L247" s="2" t="str">
        <x:v>顺序播放</x:v>
      </x:c>
      <x:c r="M247" s="2" t="str">
        <x:v>否</x:v>
      </x:c>
      <x:c r="N247" s="2" t="str">
        <x:v>不适用</x:v>
      </x:c>
      <x:c r="O247" s="2" t="str">
        <x:v>不适用</x:v>
      </x:c>
      <x:c r="P247" s="2" t="str">
        <x:v>不适用</x:v>
      </x:c>
      <x:c r="Q247" s="2" t="str">
        <x:v>不适用</x:v>
      </x:c>
      <x:c r="R247" s="2" t="str">
        <x:v>无</x:v>
      </x:c>
    </x:row>
    <x:row r="248" ht="52" customHeight="1">
      <x:c r="A248" s="2" t="n">
        <x:v>247</x:v>
      </x:c>
      <x:c r="B248" s="2" t="str">
        <x:v>第一章｜阶段二 名册勘察｜镜中长安-坊市巷</x:v>
      </x:c>
      <x:c r="C248" s="2" t="str">
        <x:v>夜</x:v>
      </x:c>
      <x:c r="D248" s="2" t="str">
        <x:v>殷红</x:v>
      </x:c>
      <x:c r="E248" s="2" t="str">
        <x:v>无</x:v>
      </x:c>
      <x:c r="F248" s="2" t="str">
        <x:v>方相面具，师刀，还有那面凉得像浸过水的镜子。你从前不在腰间挂这些东西。</x:v>
      </x:c>
      <x:c r="G248" s="2" t="str">
        <x:v>待确认</x:v>
      </x:c>
      <x:c r="H248" s="2" t="str">
        <x:v>待确认</x:v>
      </x:c>
      <x:c r="I248" s="2" t="str">
        <x:v>否</x:v>
      </x:c>
      <x:c r="J248" s="2" t="str">
        <x:v>不适用</x:v>
      </x:c>
      <x:c r="K248" s="2" t="str">
        <x:v>否</x:v>
      </x:c>
      <x:c r="L248" s="2" t="str">
        <x:v>顺序播放</x:v>
      </x:c>
      <x:c r="M248" s="2" t="str">
        <x:v>否</x:v>
      </x:c>
      <x:c r="N248" s="2" t="str">
        <x:v>不适用</x:v>
      </x:c>
      <x:c r="O248" s="2" t="str">
        <x:v>不适用</x:v>
      </x:c>
      <x:c r="P248" s="2" t="str">
        <x:v>不适用</x:v>
      </x:c>
      <x:c r="Q248" s="2" t="str">
        <x:v>不适用</x:v>
      </x:c>
      <x:c r="R248" s="2" t="str">
        <x:v>无</x:v>
      </x:c>
    </x:row>
    <x:row r="249" ht="52" customHeight="1">
      <x:c r="A249" s="2" t="n">
        <x:v>248</x:v>
      </x:c>
      <x:c r="B249" s="2" t="str">
        <x:v>第一章｜阶段二 名册勘察｜镜中长安-坊市巷</x:v>
      </x:c>
      <x:c r="C249" s="2" t="str">
        <x:v>夜</x:v>
      </x:c>
      <x:c r="D249" s="2" t="str">
        <x:v>崔皓</x:v>
      </x:c>
      <x:c r="E249" s="2" t="str">
        <x:v>无</x:v>
      </x:c>
      <x:c r="F249" s="2" t="str">
        <x:v>别问这些。</x:v>
      </x:c>
      <x:c r="G249" s="2" t="str">
        <x:v>待确认</x:v>
      </x:c>
      <x:c r="H249" s="2" t="str">
        <x:v>待确认</x:v>
      </x:c>
      <x:c r="I249" s="2" t="str">
        <x:v>否</x:v>
      </x:c>
      <x:c r="J249" s="2" t="str">
        <x:v>不适用</x:v>
      </x:c>
      <x:c r="K249" s="2" t="str">
        <x:v>否</x:v>
      </x:c>
      <x:c r="L249" s="2" t="str">
        <x:v>顺序播放</x:v>
      </x:c>
      <x:c r="M249" s="2" t="str">
        <x:v>否</x:v>
      </x:c>
      <x:c r="N249" s="2" t="str">
        <x:v>不适用</x:v>
      </x:c>
      <x:c r="O249" s="2" t="str">
        <x:v>不适用</x:v>
      </x:c>
      <x:c r="P249" s="2" t="str">
        <x:v>不适用</x:v>
      </x:c>
      <x:c r="Q249" s="2" t="str">
        <x:v>不适用</x:v>
      </x:c>
      <x:c r="R249" s="2" t="str">
        <x:v>无</x:v>
      </x:c>
    </x:row>
    <x:row r="250" ht="52" customHeight="1">
      <x:c r="A250" s="2" t="n">
        <x:v>249</x:v>
      </x:c>
      <x:c r="B250" s="2" t="str">
        <x:v>第一章｜阶段二 名册勘察｜镜中长安-坊市巷</x:v>
      </x:c>
      <x:c r="C250" s="2" t="str">
        <x:v>夜</x:v>
      </x:c>
      <x:c r="D250" s="2" t="str">
        <x:v>殷红</x:v>
      </x:c>
      <x:c r="E250" s="2" t="str">
        <x:v>无</x:v>
      </x:c>
      <x:c r="F250" s="2" t="str">
        <x:v>哦。连摸都不许摸。</x:v>
      </x:c>
      <x:c r="G250" s="2" t="str">
        <x:v>待确认</x:v>
      </x:c>
      <x:c r="H250" s="2" t="str">
        <x:v>待确认</x:v>
      </x:c>
      <x:c r="I250" s="2" t="str">
        <x:v>否</x:v>
      </x:c>
      <x:c r="J250" s="2" t="str">
        <x:v>不适用</x:v>
      </x:c>
      <x:c r="K250" s="2" t="str">
        <x:v>否</x:v>
      </x:c>
      <x:c r="L250" s="2" t="str">
        <x:v>顺序播放</x:v>
      </x:c>
      <x:c r="M250" s="2" t="str">
        <x:v>否</x:v>
      </x:c>
      <x:c r="N250" s="2" t="str">
        <x:v>不适用</x:v>
      </x:c>
      <x:c r="O250" s="2" t="str">
        <x:v>不适用</x:v>
      </x:c>
      <x:c r="P250" s="2" t="str">
        <x:v>不适用</x:v>
      </x:c>
      <x:c r="Q250" s="2" t="str">
        <x:v>不适用</x:v>
      </x:c>
      <x:c r="R250" s="2" t="str">
        <x:v>无</x:v>
      </x:c>
    </x:row>
    <x:row r="251" ht="52" customHeight="1">
      <x:c r="A251" s="2" t="n">
        <x:v>250</x:v>
      </x:c>
      <x:c r="B251" s="2" t="str">
        <x:v>第一章｜阶段二 名册勘察｜镜中长安-坊市巷</x:v>
      </x:c>
      <x:c r="C251" s="2" t="str">
        <x:v>夜</x:v>
      </x:c>
      <x:c r="D251" s="19" t="str">
        <x:v>演出说明（非字幕）</x:v>
      </x:c>
      <x:c r="E251" s="19" t="str">
        <x:v>无</x:v>
      </x:c>
      <x:c r="F251" s="19" t="str">
        <x:v>她仰起脸看他。</x:v>
      </x:c>
      <x:c r="G251" s="2" t="str">
        <x:v>不适用</x:v>
      </x:c>
      <x:c r="H251" s="2" t="str">
        <x:v>不适用</x:v>
      </x:c>
      <x:c r="I251" s="2" t="str">
        <x:v>否</x:v>
      </x:c>
      <x:c r="J251" s="2" t="str">
        <x:v>不适用</x:v>
      </x:c>
      <x:c r="K251" s="2" t="str">
        <x:v>否</x:v>
      </x:c>
      <x:c r="L251" s="2" t="str">
        <x:v>顺序播放</x:v>
      </x:c>
      <x:c r="M251" s="2" t="str">
        <x:v>否</x:v>
      </x:c>
      <x:c r="N251" s="2" t="str">
        <x:v>不适用</x:v>
      </x:c>
      <x:c r="O251" s="2" t="str">
        <x:v>不适用</x:v>
      </x:c>
      <x:c r="P251" s="2" t="str">
        <x:v>不适用</x:v>
      </x:c>
      <x:c r="Q251" s="2" t="str">
        <x:v>不适用</x:v>
      </x:c>
      <x:c r="R251" s="2" t="str">
        <x:v>无</x:v>
      </x:c>
    </x:row>
    <x:row r="252" ht="52" customHeight="1">
      <x:c r="A252" s="2" t="n">
        <x:v>251</x:v>
      </x:c>
      <x:c r="B252" s="2" t="str">
        <x:v>第一章｜阶段二 名册勘察｜镜中长安-坊市巷</x:v>
      </x:c>
      <x:c r="C252" s="2" t="str">
        <x:v>夜</x:v>
      </x:c>
      <x:c r="D252" s="2" t="str">
        <x:v>殷红</x:v>
      </x:c>
      <x:c r="E252" s="2" t="str">
        <x:v>无</x:v>
      </x:c>
      <x:c r="F252" s="2" t="str">
        <x:v>我叫殷红。在酒肆唱曲，也替人写信、算账。你刚才冲上楼，喊的是什么。</x:v>
      </x:c>
      <x:c r="G252" s="2" t="str">
        <x:v>待确认</x:v>
      </x:c>
      <x:c r="H252" s="2" t="str">
        <x:v>待确认</x:v>
      </x:c>
      <x:c r="I252" s="2" t="str">
        <x:v>否</x:v>
      </x:c>
      <x:c r="J252" s="2" t="str">
        <x:v>不适用</x:v>
      </x:c>
      <x:c r="K252" s="2" t="str">
        <x:v>否</x:v>
      </x:c>
      <x:c r="L252" s="2" t="str">
        <x:v>顺序播放</x:v>
      </x:c>
      <x:c r="M252" s="2" t="str">
        <x:v>否</x:v>
      </x:c>
      <x:c r="N252" s="2" t="str">
        <x:v>不适用</x:v>
      </x:c>
      <x:c r="O252" s="2" t="str">
        <x:v>不适用</x:v>
      </x:c>
      <x:c r="P252" s="2" t="str">
        <x:v>不适用</x:v>
      </x:c>
      <x:c r="Q252" s="2" t="str">
        <x:v>不适用</x:v>
      </x:c>
      <x:c r="R252" s="2" t="str">
        <x:v>无</x:v>
      </x:c>
    </x:row>
    <x:row r="253" ht="52" customHeight="1">
      <x:c r="A253" s="2" t="n">
        <x:v>252</x:v>
      </x:c>
      <x:c r="B253" s="2" t="str">
        <x:v>第一章｜阶段二 名册勘察｜镜中长安-坊市巷</x:v>
      </x:c>
      <x:c r="C253" s="2" t="str">
        <x:v>夜</x:v>
      </x:c>
      <x:c r="D253" s="2" t="str">
        <x:v>崔皓</x:v>
      </x:c>
      <x:c r="E253" s="2" t="str">
        <x:v>无</x:v>
      </x:c>
      <x:c r="F253" s="2" t="str">
        <x:v>何素。</x:v>
      </x:c>
      <x:c r="G253" s="2" t="str">
        <x:v>待确认</x:v>
      </x:c>
      <x:c r="H253" s="2" t="str">
        <x:v>待确认</x:v>
      </x:c>
      <x:c r="I253" s="2" t="str">
        <x:v>否</x:v>
      </x:c>
      <x:c r="J253" s="2" t="str">
        <x:v>不适用</x:v>
      </x:c>
      <x:c r="K253" s="2" t="str">
        <x:v>否</x:v>
      </x:c>
      <x:c r="L253" s="2" t="str">
        <x:v>顺序播放</x:v>
      </x:c>
      <x:c r="M253" s="2" t="str">
        <x:v>否</x:v>
      </x:c>
      <x:c r="N253" s="2" t="str">
        <x:v>不适用</x:v>
      </x:c>
      <x:c r="O253" s="2" t="str">
        <x:v>不适用</x:v>
      </x:c>
      <x:c r="P253" s="2" t="str">
        <x:v>不适用</x:v>
      </x:c>
      <x:c r="Q253" s="2" t="str">
        <x:v>不适用</x:v>
      </x:c>
      <x:c r="R253" s="2" t="str">
        <x:v>无</x:v>
      </x:c>
    </x:row>
    <x:row r="254" ht="52" customHeight="1">
      <x:c r="A254" s="2" t="n">
        <x:v>253</x:v>
      </x:c>
      <x:c r="B254" s="2" t="str">
        <x:v>第一章｜阶段二 名册勘察｜镜中长安-坊市巷</x:v>
      </x:c>
      <x:c r="C254" s="2" t="str">
        <x:v>夜</x:v>
      </x:c>
      <x:c r="D254" s="2" t="str">
        <x:v>殷红</x:v>
      </x:c>
      <x:c r="E254" s="2" t="str">
        <x:v>无</x:v>
      </x:c>
      <x:c r="F254" s="2" t="str">
        <x:v>何素……那是我的名字。从前的名字。很久没人喊过了。</x:v>
      </x:c>
      <x:c r="G254" s="2" t="str">
        <x:v>待确认</x:v>
      </x:c>
      <x:c r="H254" s="2" t="str">
        <x:v>待确认</x:v>
      </x:c>
      <x:c r="I254" s="2" t="str">
        <x:v>否</x:v>
      </x:c>
      <x:c r="J254" s="2" t="str">
        <x:v>不适用</x:v>
      </x:c>
      <x:c r="K254" s="2" t="str">
        <x:v>否</x:v>
      </x:c>
      <x:c r="L254" s="2" t="str">
        <x:v>顺序播放</x:v>
      </x:c>
      <x:c r="M254" s="2" t="str">
        <x:v>否</x:v>
      </x:c>
      <x:c r="N254" s="2" t="str">
        <x:v>不适用</x:v>
      </x:c>
      <x:c r="O254" s="2" t="str">
        <x:v>不适用</x:v>
      </x:c>
      <x:c r="P254" s="2" t="str">
        <x:v>不适用</x:v>
      </x:c>
      <x:c r="Q254" s="2" t="str">
        <x:v>不适用</x:v>
      </x:c>
      <x:c r="R254" s="2" t="str">
        <x:v>无</x:v>
      </x:c>
    </x:row>
    <x:row r="255" ht="52" customHeight="1">
      <x:c r="A255" s="2" t="n">
        <x:v>254</x:v>
      </x:c>
      <x:c r="B255" s="2" t="str">
        <x:v>第一章｜阶段二 名册勘察｜镜中长安-坊市巷</x:v>
      </x:c>
      <x:c r="C255" s="2" t="str">
        <x:v>夜</x:v>
      </x:c>
      <x:c r="D255" s="2" t="str">
        <x:v>崔皓</x:v>
      </x:c>
      <x:c r="E255" s="2" t="str">
        <x:v>无</x:v>
      </x:c>
      <x:c r="F255" s="2" t="str">
        <x:v>……</x:v>
      </x:c>
      <x:c r="G255" s="2" t="str">
        <x:v>待确认</x:v>
      </x:c>
      <x:c r="H255" s="2" t="str">
        <x:v>待确认</x:v>
      </x:c>
      <x:c r="I255" s="2" t="str">
        <x:v>否</x:v>
      </x:c>
      <x:c r="J255" s="2" t="str">
        <x:v>不适用</x:v>
      </x:c>
      <x:c r="K255" s="2" t="str">
        <x:v>否</x:v>
      </x:c>
      <x:c r="L255" s="2" t="str">
        <x:v>顺序播放</x:v>
      </x:c>
      <x:c r="M255" s="2" t="str">
        <x:v>否</x:v>
      </x:c>
      <x:c r="N255" s="2" t="str">
        <x:v>不适用</x:v>
      </x:c>
      <x:c r="O255" s="2" t="str">
        <x:v>不适用</x:v>
      </x:c>
      <x:c r="P255" s="2" t="str">
        <x:v>不适用</x:v>
      </x:c>
      <x:c r="Q255" s="2" t="str">
        <x:v>不适用</x:v>
      </x:c>
      <x:c r="R255" s="2" t="str">
        <x:v>无</x:v>
      </x:c>
    </x:row>
    <x:row r="256" ht="52" customHeight="1">
      <x:c r="A256" s="2" t="n">
        <x:v>255</x:v>
      </x:c>
      <x:c r="B256" s="2" t="str">
        <x:v>第一章｜阶段二 名册勘察｜镜中长安-坊市巷</x:v>
      </x:c>
      <x:c r="C256" s="2" t="str">
        <x:v>夜</x:v>
      </x:c>
      <x:c r="D256" s="2" t="str">
        <x:v>殷红</x:v>
      </x:c>
      <x:c r="E256" s="2" t="str">
        <x:v>无</x:v>
      </x:c>
      <x:c r="F256" s="2" t="str">
        <x:v>你大老远从人间来，就为喊这两个字。</x:v>
      </x:c>
      <x:c r="G256" s="2" t="str">
        <x:v>待确认</x:v>
      </x:c>
      <x:c r="H256" s="2" t="str">
        <x:v>待确认</x:v>
      </x:c>
      <x:c r="I256" s="2" t="str">
        <x:v>否</x:v>
      </x:c>
      <x:c r="J256" s="2" t="str">
        <x:v>不适用</x:v>
      </x:c>
      <x:c r="K256" s="2" t="str">
        <x:v>否</x:v>
      </x:c>
      <x:c r="L256" s="2" t="str">
        <x:v>顺序播放</x:v>
      </x:c>
      <x:c r="M256" s="2" t="str">
        <x:v>否</x:v>
      </x:c>
      <x:c r="N256" s="2" t="str">
        <x:v>不适用</x:v>
      </x:c>
      <x:c r="O256" s="2" t="str">
        <x:v>不适用</x:v>
      </x:c>
      <x:c r="P256" s="2" t="str">
        <x:v>不适用</x:v>
      </x:c>
      <x:c r="Q256" s="2" t="str">
        <x:v>不适用</x:v>
      </x:c>
      <x:c r="R256" s="2" t="str">
        <x:v>无</x:v>
      </x:c>
    </x:row>
    <x:row r="257" ht="52" customHeight="1">
      <x:c r="A257" s="2" t="n">
        <x:v>256</x:v>
      </x:c>
      <x:c r="B257" s="2" t="str">
        <x:v>第一章｜阶段二 名册勘察｜镜中长安-坊市巷</x:v>
      </x:c>
      <x:c r="C257" s="2" t="str">
        <x:v>夜</x:v>
      </x:c>
      <x:c r="D257" s="2" t="str">
        <x:v>崔皓</x:v>
      </x:c>
      <x:c r="E257" s="2" t="str">
        <x:v>无</x:v>
      </x:c>
      <x:c r="F257" s="2" t="str">
        <x:v>来找人。</x:v>
      </x:c>
      <x:c r="G257" s="2" t="str">
        <x:v>待确认</x:v>
      </x:c>
      <x:c r="H257" s="2" t="str">
        <x:v>待确认</x:v>
      </x:c>
      <x:c r="I257" s="2" t="str">
        <x:v>否</x:v>
      </x:c>
      <x:c r="J257" s="2" t="str">
        <x:v>不适用</x:v>
      </x:c>
      <x:c r="K257" s="2" t="str">
        <x:v>否</x:v>
      </x:c>
      <x:c r="L257" s="2" t="str">
        <x:v>顺序播放</x:v>
      </x:c>
      <x:c r="M257" s="2" t="str">
        <x:v>否</x:v>
      </x:c>
      <x:c r="N257" s="2" t="str">
        <x:v>不适用</x:v>
      </x:c>
      <x:c r="O257" s="2" t="str">
        <x:v>不适用</x:v>
      </x:c>
      <x:c r="P257" s="2" t="str">
        <x:v>不适用</x:v>
      </x:c>
      <x:c r="Q257" s="2" t="str">
        <x:v>不适用</x:v>
      </x:c>
      <x:c r="R257" s="2" t="str">
        <x:v>无</x:v>
      </x:c>
    </x:row>
    <x:row r="258" ht="52" customHeight="1">
      <x:c r="A258" s="2" t="n">
        <x:v>257</x:v>
      </x:c>
      <x:c r="B258" s="2" t="str">
        <x:v>第一章｜阶段二 名册勘察｜镜中长安-坊市巷</x:v>
      </x:c>
      <x:c r="C258" s="2" t="str">
        <x:v>夜</x:v>
      </x:c>
      <x:c r="D258" s="2" t="str">
        <x:v>殷红</x:v>
      </x:c>
      <x:c r="E258" s="2" t="str">
        <x:v>无</x:v>
      </x:c>
      <x:c r="F258" s="2" t="str">
        <x:v>找谁。</x:v>
      </x:c>
      <x:c r="G258" s="2" t="str">
        <x:v>待确认</x:v>
      </x:c>
      <x:c r="H258" s="2" t="str">
        <x:v>待确认</x:v>
      </x:c>
      <x:c r="I258" s="2" t="str">
        <x:v>否</x:v>
      </x:c>
      <x:c r="J258" s="2" t="str">
        <x:v>不适用</x:v>
      </x:c>
      <x:c r="K258" s="2" t="str">
        <x:v>否</x:v>
      </x:c>
      <x:c r="L258" s="2" t="str">
        <x:v>顺序播放</x:v>
      </x:c>
      <x:c r="M258" s="2" t="str">
        <x:v>否</x:v>
      </x:c>
      <x:c r="N258" s="2" t="str">
        <x:v>不适用</x:v>
      </x:c>
      <x:c r="O258" s="2" t="str">
        <x:v>不适用</x:v>
      </x:c>
      <x:c r="P258" s="2" t="str">
        <x:v>不适用</x:v>
      </x:c>
      <x:c r="Q258" s="2" t="str">
        <x:v>不适用</x:v>
      </x:c>
      <x:c r="R258" s="2" t="str">
        <x:v>无</x:v>
      </x:c>
    </x:row>
    <x:row r="259" ht="52" customHeight="1">
      <x:c r="A259" s="2" t="n">
        <x:v>258</x:v>
      </x:c>
      <x:c r="B259" s="2" t="str">
        <x:v>第一章｜阶段二 名册勘察｜镜中长安-坊市巷</x:v>
      </x:c>
      <x:c r="C259" s="2" t="str">
        <x:v>夜</x:v>
      </x:c>
      <x:c r="D259" s="2" t="str">
        <x:v>崔皓</x:v>
      </x:c>
      <x:c r="E259" s="2" t="str">
        <x:v>无</x:v>
      </x:c>
      <x:c r="F259" s="2" t="str">
        <x:v>找你。</x:v>
      </x:c>
      <x:c r="G259" s="2" t="str">
        <x:v>待确认</x:v>
      </x:c>
      <x:c r="H259" s="2" t="str">
        <x:v>待确认</x:v>
      </x:c>
      <x:c r="I259" s="2" t="str">
        <x:v>否</x:v>
      </x:c>
      <x:c r="J259" s="2" t="str">
        <x:v>不适用</x:v>
      </x:c>
      <x:c r="K259" s="2" t="str">
        <x:v>否</x:v>
      </x:c>
      <x:c r="L259" s="2" t="str">
        <x:v>顺序播放</x:v>
      </x:c>
      <x:c r="M259" s="2" t="str">
        <x:v>否</x:v>
      </x:c>
      <x:c r="N259" s="2" t="str">
        <x:v>不适用</x:v>
      </x:c>
      <x:c r="O259" s="2" t="str">
        <x:v>不适用</x:v>
      </x:c>
      <x:c r="P259" s="2" t="str">
        <x:v>不适用</x:v>
      </x:c>
      <x:c r="Q259" s="2" t="str">
        <x:v>不适用</x:v>
      </x:c>
      <x:c r="R259" s="2" t="str">
        <x:v>无</x:v>
      </x:c>
    </x:row>
    <x:row r="260" ht="52" customHeight="1">
      <x:c r="A260" s="2" t="n">
        <x:v>259</x:v>
      </x:c>
      <x:c r="B260" s="2" t="str">
        <x:v>第一章｜阶段二 名册勘察｜镜中长安-坊市巷</x:v>
      </x:c>
      <x:c r="C260" s="2" t="str">
        <x:v>夜</x:v>
      </x:c>
      <x:c r="D260" s="19" t="str">
        <x:v>演出说明（非字幕）</x:v>
      </x:c>
      <x:c r="E260" s="19" t="str">
        <x:v>无</x:v>
      </x:c>
      <x:c r="F260" s="19" t="str">
        <x:v>巷子里静下来。只有远处封坊的鼓，一声远似一声。</x:v>
      </x:c>
      <x:c r="G260" s="2" t="str">
        <x:v>不适用</x:v>
      </x:c>
      <x:c r="H260" s="2" t="str">
        <x:v>不适用</x:v>
      </x:c>
      <x:c r="I260" s="2" t="str">
        <x:v>否</x:v>
      </x:c>
      <x:c r="J260" s="2" t="str">
        <x:v>不适用</x:v>
      </x:c>
      <x:c r="K260" s="2" t="str">
        <x:v>否</x:v>
      </x:c>
      <x:c r="L260" s="2" t="str">
        <x:v>顺序播放</x:v>
      </x:c>
      <x:c r="M260" s="2" t="str">
        <x:v>否</x:v>
      </x:c>
      <x:c r="N260" s="2" t="str">
        <x:v>不适用</x:v>
      </x:c>
      <x:c r="O260" s="2" t="str">
        <x:v>不适用</x:v>
      </x:c>
      <x:c r="P260" s="2" t="str">
        <x:v>不适用</x:v>
      </x:c>
      <x:c r="Q260" s="2" t="str">
        <x:v>不适用</x:v>
      </x:c>
      <x:c r="R260" s="2" t="str">
        <x:v>无</x:v>
      </x:c>
    </x:row>
    <x:row r="261" ht="52" customHeight="1">
      <x:c r="A261" s="2" t="n">
        <x:v>260</x:v>
      </x:c>
      <x:c r="B261" s="2" t="str">
        <x:v>第一章｜阶段二 名册勘察｜镜中长安-坊市巷</x:v>
      </x:c>
      <x:c r="C261" s="2" t="str">
        <x:v>夜</x:v>
      </x:c>
      <x:c r="D261" s="2" t="str">
        <x:v>殷红</x:v>
      </x:c>
      <x:c r="E261" s="2" t="str">
        <x:v>无</x:v>
      </x:c>
      <x:c r="F261" s="2" t="str">
        <x:v>那首歌。“如日丽天，赫赫大明。”我只记得是我丈夫唱的。他每年都唱，站在火堆前头，举着一杆长戈。你的脸，你的声音，你唱歌的样子，我都记得。只有一样……</x:v>
      </x:c>
      <x:c r="G261" s="2" t="str">
        <x:v>待确认</x:v>
      </x:c>
      <x:c r="H261" s="2" t="str">
        <x:v>待确认</x:v>
      </x:c>
      <x:c r="I261" s="2" t="str">
        <x:v>否</x:v>
      </x:c>
      <x:c r="J261" s="2" t="str">
        <x:v>不适用</x:v>
      </x:c>
      <x:c r="K261" s="2" t="str">
        <x:v>否</x:v>
      </x:c>
      <x:c r="L261" s="2" t="str">
        <x:v>顺序播放</x:v>
      </x:c>
      <x:c r="M261" s="2" t="str">
        <x:v>否</x:v>
      </x:c>
      <x:c r="N261" s="2" t="str">
        <x:v>不适用</x:v>
      </x:c>
      <x:c r="O261" s="2" t="str">
        <x:v>不适用</x:v>
      </x:c>
      <x:c r="P261" s="2" t="str">
        <x:v>不适用</x:v>
      </x:c>
      <x:c r="Q261" s="2" t="str">
        <x:v>不适用</x:v>
      </x:c>
      <x:c r="R261" s="2" t="str">
        <x:v>无</x:v>
      </x:c>
    </x:row>
    <x:row r="262" ht="52" customHeight="1">
      <x:c r="A262" s="2" t="n">
        <x:v>261</x:v>
      </x:c>
      <x:c r="B262" s="2" t="str">
        <x:v>第一章｜阶段二 名册勘察｜镜中长安-坊市巷</x:v>
      </x:c>
      <x:c r="C262" s="2" t="str">
        <x:v>夜</x:v>
      </x:c>
      <x:c r="D262" s="2" t="str">
        <x:v>崔皓</x:v>
      </x:c>
      <x:c r="E262" s="2" t="str">
        <x:v>无</x:v>
      </x:c>
      <x:c r="F262" s="2" t="str">
        <x:v>哪一样。</x:v>
      </x:c>
      <x:c r="G262" s="2" t="str">
        <x:v>待确认</x:v>
      </x:c>
      <x:c r="H262" s="2" t="str">
        <x:v>待确认</x:v>
      </x:c>
      <x:c r="I262" s="2" t="str">
        <x:v>否</x:v>
      </x:c>
      <x:c r="J262" s="2" t="str">
        <x:v>不适用</x:v>
      </x:c>
      <x:c r="K262" s="2" t="str">
        <x:v>否</x:v>
      </x:c>
      <x:c r="L262" s="2" t="str">
        <x:v>顺序播放</x:v>
      </x:c>
      <x:c r="M262" s="2" t="str">
        <x:v>否</x:v>
      </x:c>
      <x:c r="N262" s="2" t="str">
        <x:v>不适用</x:v>
      </x:c>
      <x:c r="O262" s="2" t="str">
        <x:v>不适用</x:v>
      </x:c>
      <x:c r="P262" s="2" t="str">
        <x:v>不适用</x:v>
      </x:c>
      <x:c r="Q262" s="2" t="str">
        <x:v>不适用</x:v>
      </x:c>
      <x:c r="R262" s="2" t="str">
        <x:v>无</x:v>
      </x:c>
    </x:row>
    <x:row r="263" ht="52" customHeight="1">
      <x:c r="A263" s="2" t="n">
        <x:v>262</x:v>
      </x:c>
      <x:c r="B263" s="2" t="str">
        <x:v>第一章｜阶段二 名册勘察｜镜中长安-坊市巷</x:v>
      </x:c>
      <x:c r="C263" s="2" t="str">
        <x:v>夜</x:v>
      </x:c>
      <x:c r="D263" s="2" t="str">
        <x:v>殷红</x:v>
      </x:c>
      <x:c r="E263" s="2" t="str">
        <x:v>无</x:v>
      </x:c>
      <x:c r="F263" s="2" t="str">
        <x:v>你的名字。我怎么也想不起来。像被人从脑子里挖走了一块，偏偏挖的是那一块。</x:v>
      </x:c>
      <x:c r="G263" s="2" t="str">
        <x:v>待确认</x:v>
      </x:c>
      <x:c r="H263" s="2" t="str">
        <x:v>待确认</x:v>
      </x:c>
      <x:c r="I263" s="2" t="str">
        <x:v>否</x:v>
      </x:c>
      <x:c r="J263" s="2" t="str">
        <x:v>不适用</x:v>
      </x:c>
      <x:c r="K263" s="2" t="str">
        <x:v>否</x:v>
      </x:c>
      <x:c r="L263" s="2" t="str">
        <x:v>顺序播放</x:v>
      </x:c>
      <x:c r="M263" s="2" t="str">
        <x:v>否</x:v>
      </x:c>
      <x:c r="N263" s="2" t="str">
        <x:v>不适用</x:v>
      </x:c>
      <x:c r="O263" s="2" t="str">
        <x:v>不适用</x:v>
      </x:c>
      <x:c r="P263" s="2" t="str">
        <x:v>不适用</x:v>
      </x:c>
      <x:c r="Q263" s="2" t="str">
        <x:v>不适用</x:v>
      </x:c>
      <x:c r="R263" s="2" t="str">
        <x:v>无</x:v>
      </x:c>
    </x:row>
    <x:row r="264" ht="52" customHeight="1">
      <x:c r="A264" s="2" t="n">
        <x:v>263</x:v>
      </x:c>
      <x:c r="B264" s="2" t="str">
        <x:v>第一章｜阶段二 名册勘察｜镜中长安-坊市巷</x:v>
      </x:c>
      <x:c r="C264" s="2" t="str">
        <x:v>夜</x:v>
      </x:c>
      <x:c r="D264" s="2" t="str">
        <x:v>崔皓</x:v>
      </x:c>
      <x:c r="E264" s="2" t="str">
        <x:v>无</x:v>
      </x:c>
      <x:c r="F264" s="2" t="str">
        <x:v>我叫崔皓。</x:v>
      </x:c>
      <x:c r="G264" s="2" t="str">
        <x:v>待确认</x:v>
      </x:c>
      <x:c r="H264" s="2" t="str">
        <x:v>待确认</x:v>
      </x:c>
      <x:c r="I264" s="2" t="str">
        <x:v>否</x:v>
      </x:c>
      <x:c r="J264" s="2" t="str">
        <x:v>不适用</x:v>
      </x:c>
      <x:c r="K264" s="2" t="str">
        <x:v>否</x:v>
      </x:c>
      <x:c r="L264" s="2" t="str">
        <x:v>顺序播放</x:v>
      </x:c>
      <x:c r="M264" s="2" t="str">
        <x:v>否</x:v>
      </x:c>
      <x:c r="N264" s="2" t="str">
        <x:v>不适用</x:v>
      </x:c>
      <x:c r="O264" s="2" t="str">
        <x:v>不适用</x:v>
      </x:c>
      <x:c r="P264" s="2" t="str">
        <x:v>不适用</x:v>
      </x:c>
      <x:c r="Q264" s="2" t="str">
        <x:v>不适用</x:v>
      </x:c>
      <x:c r="R264" s="2" t="str">
        <x:v>无</x:v>
      </x:c>
    </x:row>
    <x:row r="265" ht="52" customHeight="1">
      <x:c r="A265" s="2" t="n">
        <x:v>264</x:v>
      </x:c>
      <x:c r="B265" s="2" t="str">
        <x:v>第一章｜阶段二 名册勘察｜镜中长安-坊市巷</x:v>
      </x:c>
      <x:c r="C265" s="2" t="str">
        <x:v>夜</x:v>
      </x:c>
      <x:c r="D265" s="2" t="str">
        <x:v>殷红</x:v>
      </x:c>
      <x:c r="E265" s="2" t="str">
        <x:v>无</x:v>
      </x:c>
      <x:c r="F265" s="2" t="str">
        <x:v>崔……皓。</x:v>
      </x:c>
      <x:c r="G265" s="2" t="str">
        <x:v>待确认</x:v>
      </x:c>
      <x:c r="H265" s="2" t="str">
        <x:v>待确认</x:v>
      </x:c>
      <x:c r="I265" s="2" t="str">
        <x:v>否</x:v>
      </x:c>
      <x:c r="J265" s="2" t="str">
        <x:v>不适用</x:v>
      </x:c>
      <x:c r="K265" s="2" t="str">
        <x:v>否</x:v>
      </x:c>
      <x:c r="L265" s="2" t="str">
        <x:v>顺序播放</x:v>
      </x:c>
      <x:c r="M265" s="2" t="str">
        <x:v>否</x:v>
      </x:c>
      <x:c r="N265" s="2" t="str">
        <x:v>不适用</x:v>
      </x:c>
      <x:c r="O265" s="2" t="str">
        <x:v>不适用</x:v>
      </x:c>
      <x:c r="P265" s="2" t="str">
        <x:v>不适用</x:v>
      </x:c>
      <x:c r="Q265" s="2" t="str">
        <x:v>不适用</x:v>
      </x:c>
      <x:c r="R265" s="2" t="str">
        <x:v>无</x:v>
      </x:c>
    </x:row>
    <x:row r="266" ht="52" customHeight="1">
      <x:c r="A266" s="2" t="n">
        <x:v>265</x:v>
      </x:c>
      <x:c r="B266" s="2" t="str">
        <x:v>第一章｜阶段二 名册勘察｜镜中长安-坊市巷</x:v>
      </x:c>
      <x:c r="C266" s="2" t="str">
        <x:v>夜</x:v>
      </x:c>
      <x:c r="D266" s="2" t="str">
        <x:v>殷红</x:v>
      </x:c>
      <x:c r="E266" s="2" t="str">
        <x:v>无</x:v>
      </x:c>
      <x:c r="F266" s="2" t="str">
        <x:v>你再说一遍。</x:v>
      </x:c>
      <x:c r="G266" s="2" t="str">
        <x:v>待确认</x:v>
      </x:c>
      <x:c r="H266" s="2" t="str">
        <x:v>待确认</x:v>
      </x:c>
      <x:c r="I266" s="2" t="str">
        <x:v>否</x:v>
      </x:c>
      <x:c r="J266" s="2" t="str">
        <x:v>不适用</x:v>
      </x:c>
      <x:c r="K266" s="2" t="str">
        <x:v>否</x:v>
      </x:c>
      <x:c r="L266" s="2" t="str">
        <x:v>顺序播放</x:v>
      </x:c>
      <x:c r="M266" s="2" t="str">
        <x:v>否</x:v>
      </x:c>
      <x:c r="N266" s="2" t="str">
        <x:v>不适用</x:v>
      </x:c>
      <x:c r="O266" s="2" t="str">
        <x:v>不适用</x:v>
      </x:c>
      <x:c r="P266" s="2" t="str">
        <x:v>不适用</x:v>
      </x:c>
      <x:c r="Q266" s="2" t="str">
        <x:v>不适用</x:v>
      </x:c>
      <x:c r="R266" s="2" t="str">
        <x:v>无</x:v>
      </x:c>
    </x:row>
    <x:row r="267" ht="52" customHeight="1">
      <x:c r="A267" s="2" t="n">
        <x:v>266</x:v>
      </x:c>
      <x:c r="B267" s="2" t="str">
        <x:v>第一章｜阶段二 名册勘察｜镜中长安-坊市巷</x:v>
      </x:c>
      <x:c r="C267" s="2" t="str">
        <x:v>夜</x:v>
      </x:c>
      <x:c r="D267" s="2" t="str">
        <x:v>崔皓</x:v>
      </x:c>
      <x:c r="E267" s="2" t="str">
        <x:v>无</x:v>
      </x:c>
      <x:c r="F267" s="2" t="str">
        <x:v>崔皓。</x:v>
      </x:c>
      <x:c r="G267" s="2" t="str">
        <x:v>待确认</x:v>
      </x:c>
      <x:c r="H267" s="2" t="str">
        <x:v>待确认</x:v>
      </x:c>
      <x:c r="I267" s="2" t="str">
        <x:v>否</x:v>
      </x:c>
      <x:c r="J267" s="2" t="str">
        <x:v>不适用</x:v>
      </x:c>
      <x:c r="K267" s="2" t="str">
        <x:v>否</x:v>
      </x:c>
      <x:c r="L267" s="2" t="str">
        <x:v>顺序播放</x:v>
      </x:c>
      <x:c r="M267" s="2" t="str">
        <x:v>否</x:v>
      </x:c>
      <x:c r="N267" s="2" t="str">
        <x:v>不适用</x:v>
      </x:c>
      <x:c r="O267" s="2" t="str">
        <x:v>不适用</x:v>
      </x:c>
      <x:c r="P267" s="2" t="str">
        <x:v>不适用</x:v>
      </x:c>
      <x:c r="Q267" s="2" t="str">
        <x:v>不适用</x:v>
      </x:c>
      <x:c r="R267" s="2" t="str">
        <x:v>无</x:v>
      </x:c>
    </x:row>
    <x:row r="268" ht="52" customHeight="1">
      <x:c r="A268" s="2" t="n">
        <x:v>267</x:v>
      </x:c>
      <x:c r="B268" s="2" t="str">
        <x:v>第一章｜阶段二 名册勘察｜镜中长安-坊市巷</x:v>
      </x:c>
      <x:c r="C268" s="2" t="str">
        <x:v>夜</x:v>
      </x:c>
      <x:c r="D268" s="19" t="str">
        <x:v>演出说明（非字幕）</x:v>
      </x:c>
      <x:c r="E268" s="19" t="str">
        <x:v>无</x:v>
      </x:c>
      <x:c r="F268" s="19" t="str">
        <x:v>殷红点了点头。过了一会儿，她又摇了摇头，像在试一把合不上的锁。</x:v>
      </x:c>
      <x:c r="G268" s="2" t="str">
        <x:v>不适用</x:v>
      </x:c>
      <x:c r="H268" s="2" t="str">
        <x:v>不适用</x:v>
      </x:c>
      <x:c r="I268" s="2" t="str">
        <x:v>否</x:v>
      </x:c>
      <x:c r="J268" s="2" t="str">
        <x:v>不适用</x:v>
      </x:c>
      <x:c r="K268" s="2" t="str">
        <x:v>否</x:v>
      </x:c>
      <x:c r="L268" s="2" t="str">
        <x:v>顺序播放</x:v>
      </x:c>
      <x:c r="M268" s="2" t="str">
        <x:v>否</x:v>
      </x:c>
      <x:c r="N268" s="2" t="str">
        <x:v>不适用</x:v>
      </x:c>
      <x:c r="O268" s="2" t="str">
        <x:v>不适用</x:v>
      </x:c>
      <x:c r="P268" s="2" t="str">
        <x:v>不适用</x:v>
      </x:c>
      <x:c r="Q268" s="2" t="str">
        <x:v>不适用</x:v>
      </x:c>
      <x:c r="R268" s="2" t="str">
        <x:v>无</x:v>
      </x:c>
    </x:row>
    <x:row r="269" ht="52" customHeight="1">
      <x:c r="A269" s="2" t="n">
        <x:v>268</x:v>
      </x:c>
      <x:c r="B269" s="2" t="str">
        <x:v>第一章｜阶段二 名册勘察｜镜中长安-坊市巷</x:v>
      </x:c>
      <x:c r="C269" s="2" t="str">
        <x:v>夜</x:v>
      </x:c>
      <x:c r="D269" s="2" t="str">
        <x:v>殷红</x:v>
      </x:c>
      <x:c r="E269" s="2" t="str">
        <x:v>无</x:v>
      </x:c>
      <x:c r="F269" s="2" t="str">
        <x:v>你的名字，我记不住。这坊里二百六十五户，哪家的名哪家的姓，我闭着眼都背得出来。只有你的……像水，我抓不住。</x:v>
      </x:c>
      <x:c r="G269" s="2" t="str">
        <x:v>待确认</x:v>
      </x:c>
      <x:c r="H269" s="2" t="str">
        <x:v>待确认</x:v>
      </x:c>
      <x:c r="I269" s="2" t="str">
        <x:v>否</x:v>
      </x:c>
      <x:c r="J269" s="2" t="str">
        <x:v>不适用</x:v>
      </x:c>
      <x:c r="K269" s="2" t="str">
        <x:v>否</x:v>
      </x:c>
      <x:c r="L269" s="2" t="str">
        <x:v>顺序播放</x:v>
      </x:c>
      <x:c r="M269" s="2" t="str">
        <x:v>否</x:v>
      </x:c>
      <x:c r="N269" s="2" t="str">
        <x:v>不适用</x:v>
      </x:c>
      <x:c r="O269" s="2" t="str">
        <x:v>不适用</x:v>
      </x:c>
      <x:c r="P269" s="2" t="str">
        <x:v>不适用</x:v>
      </x:c>
      <x:c r="Q269" s="2" t="str">
        <x:v>不适用</x:v>
      </x:c>
      <x:c r="R269" s="2" t="str">
        <x:v>无</x:v>
      </x:c>
    </x:row>
    <x:row r="270" ht="52" customHeight="1">
      <x:c r="A270" s="2" t="n">
        <x:v>269</x:v>
      </x:c>
      <x:c r="B270" s="2" t="str">
        <x:v>第一章｜阶段二 名册勘察｜镜中长安-坊市巷</x:v>
      </x:c>
      <x:c r="C270" s="2" t="str">
        <x:v>夜</x:v>
      </x:c>
      <x:c r="D270" s="2" t="str">
        <x:v>崔皓</x:v>
      </x:c>
      <x:c r="E270" s="2" t="str">
        <x:v>无</x:v>
      </x:c>
      <x:c r="F270" s="2" t="str">
        <x:v>不急。</x:v>
      </x:c>
      <x:c r="G270" s="2" t="str">
        <x:v>待确认</x:v>
      </x:c>
      <x:c r="H270" s="2" t="str">
        <x:v>待确认</x:v>
      </x:c>
      <x:c r="I270" s="2" t="str">
        <x:v>否</x:v>
      </x:c>
      <x:c r="J270" s="2" t="str">
        <x:v>不适用</x:v>
      </x:c>
      <x:c r="K270" s="2" t="str">
        <x:v>否</x:v>
      </x:c>
      <x:c r="L270" s="2" t="str">
        <x:v>顺序播放</x:v>
      </x:c>
      <x:c r="M270" s="2" t="str">
        <x:v>否</x:v>
      </x:c>
      <x:c r="N270" s="2" t="str">
        <x:v>不适用</x:v>
      </x:c>
      <x:c r="O270" s="2" t="str">
        <x:v>不适用</x:v>
      </x:c>
      <x:c r="P270" s="2" t="str">
        <x:v>不适用</x:v>
      </x:c>
      <x:c r="Q270" s="2" t="str">
        <x:v>不适用</x:v>
      </x:c>
      <x:c r="R270" s="2" t="str">
        <x:v>无</x:v>
      </x:c>
    </x:row>
    <x:row r="271" ht="52" customHeight="1">
      <x:c r="A271" s="2" t="n">
        <x:v>270</x:v>
      </x:c>
      <x:c r="B271" s="2" t="str">
        <x:v>第一章｜阶段二 名册勘察｜镜中长安-坊市巷</x:v>
      </x:c>
      <x:c r="C271" s="2" t="str">
        <x:v>夜</x:v>
      </x:c>
      <x:c r="D271" s="2" t="str">
        <x:v>殷红</x:v>
      </x:c>
      <x:c r="E271" s="2" t="str">
        <x:v>无</x:v>
      </x:c>
      <x:c r="F271" s="2" t="str">
        <x:v>你不生气。</x:v>
      </x:c>
      <x:c r="G271" s="2" t="str">
        <x:v>待确认</x:v>
      </x:c>
      <x:c r="H271" s="2" t="str">
        <x:v>待确认</x:v>
      </x:c>
      <x:c r="I271" s="2" t="str">
        <x:v>否</x:v>
      </x:c>
      <x:c r="J271" s="2" t="str">
        <x:v>不适用</x:v>
      </x:c>
      <x:c r="K271" s="2" t="str">
        <x:v>否</x:v>
      </x:c>
      <x:c r="L271" s="2" t="str">
        <x:v>顺序播放</x:v>
      </x:c>
      <x:c r="M271" s="2" t="str">
        <x:v>否</x:v>
      </x:c>
      <x:c r="N271" s="2" t="str">
        <x:v>不适用</x:v>
      </x:c>
      <x:c r="O271" s="2" t="str">
        <x:v>不适用</x:v>
      </x:c>
      <x:c r="P271" s="2" t="str">
        <x:v>不适用</x:v>
      </x:c>
      <x:c r="Q271" s="2" t="str">
        <x:v>不适用</x:v>
      </x:c>
      <x:c r="R271" s="2" t="str">
        <x:v>无</x:v>
      </x:c>
    </x:row>
    <x:row r="272" ht="52" customHeight="1">
      <x:c r="A272" s="2" t="n">
        <x:v>271</x:v>
      </x:c>
      <x:c r="B272" s="2" t="str">
        <x:v>第一章｜阶段二 名册勘察｜镜中长安-坊市巷</x:v>
      </x:c>
      <x:c r="C272" s="2" t="str">
        <x:v>夜</x:v>
      </x:c>
      <x:c r="D272" s="2" t="str">
        <x:v>崔皓</x:v>
      </x:c>
      <x:c r="E272" s="2" t="str">
        <x:v>无</x:v>
      </x:c>
      <x:c r="F272" s="2" t="str">
        <x:v>我生气做什么。</x:v>
      </x:c>
      <x:c r="G272" s="2" t="str">
        <x:v>待确认</x:v>
      </x:c>
      <x:c r="H272" s="2" t="str">
        <x:v>待确认</x:v>
      </x:c>
      <x:c r="I272" s="2" t="str">
        <x:v>否</x:v>
      </x:c>
      <x:c r="J272" s="2" t="str">
        <x:v>不适用</x:v>
      </x:c>
      <x:c r="K272" s="2" t="str">
        <x:v>否</x:v>
      </x:c>
      <x:c r="L272" s="2" t="str">
        <x:v>顺序播放</x:v>
      </x:c>
      <x:c r="M272" s="2" t="str">
        <x:v>否</x:v>
      </x:c>
      <x:c r="N272" s="2" t="str">
        <x:v>不适用</x:v>
      </x:c>
      <x:c r="O272" s="2" t="str">
        <x:v>不适用</x:v>
      </x:c>
      <x:c r="P272" s="2" t="str">
        <x:v>不适用</x:v>
      </x:c>
      <x:c r="Q272" s="2" t="str">
        <x:v>不适用</x:v>
      </x:c>
      <x:c r="R272" s="2" t="str">
        <x:v>无</x:v>
      </x:c>
    </x:row>
    <x:row r="273" ht="52" customHeight="1">
      <x:c r="A273" s="2" t="n">
        <x:v>272</x:v>
      </x:c>
      <x:c r="B273" s="2" t="str">
        <x:v>第一章｜阶段二 名册勘察｜镜中长安-坊市巷</x:v>
      </x:c>
      <x:c r="C273" s="2" t="str">
        <x:v>夜</x:v>
      </x:c>
      <x:c r="D273" s="2" t="str">
        <x:v>殷红</x:v>
      </x:c>
      <x:c r="E273" s="2" t="str">
        <x:v>无</x:v>
      </x:c>
      <x:c r="F273" s="2" t="str">
        <x:v>你的妻子忘了你的名字，你不生气？</x:v>
      </x:c>
      <x:c r="G273" s="2" t="str">
        <x:v>待确认</x:v>
      </x:c>
      <x:c r="H273" s="2" t="str">
        <x:v>待确认</x:v>
      </x:c>
      <x:c r="I273" s="2" t="str">
        <x:v>否</x:v>
      </x:c>
      <x:c r="J273" s="2" t="str">
        <x:v>不适用</x:v>
      </x:c>
      <x:c r="K273" s="2" t="str">
        <x:v>否</x:v>
      </x:c>
      <x:c r="L273" s="2" t="str">
        <x:v>顺序播放</x:v>
      </x:c>
      <x:c r="M273" s="2" t="str">
        <x:v>否</x:v>
      </x:c>
      <x:c r="N273" s="2" t="str">
        <x:v>不适用</x:v>
      </x:c>
      <x:c r="O273" s="2" t="str">
        <x:v>不适用</x:v>
      </x:c>
      <x:c r="P273" s="2" t="str">
        <x:v>不适用</x:v>
      </x:c>
      <x:c r="Q273" s="2" t="str">
        <x:v>不适用</x:v>
      </x:c>
      <x:c r="R273" s="2" t="str">
        <x:v>无</x:v>
      </x:c>
    </x:row>
    <x:row r="274" ht="52" customHeight="1">
      <x:c r="A274" s="2" t="n">
        <x:v>273</x:v>
      </x:c>
      <x:c r="B274" s="2" t="str">
        <x:v>第一章｜阶段二 名册勘察｜镜中长安-坊市巷</x:v>
      </x:c>
      <x:c r="C274" s="2" t="str">
        <x:v>夜</x:v>
      </x:c>
      <x:c r="D274" s="2" t="str">
        <x:v>崔皓</x:v>
      </x:c>
      <x:c r="E274" s="2" t="str">
        <x:v>无</x:v>
      </x:c>
      <x:c r="F274" s="2" t="str">
        <x:v>你没有忘了我。</x:v>
      </x:c>
      <x:c r="G274" s="2" t="str">
        <x:v>待确认</x:v>
      </x:c>
      <x:c r="H274" s="2" t="str">
        <x:v>待确认</x:v>
      </x:c>
      <x:c r="I274" s="2" t="str">
        <x:v>否</x:v>
      </x:c>
      <x:c r="J274" s="2" t="str">
        <x:v>不适用</x:v>
      </x:c>
      <x:c r="K274" s="2" t="str">
        <x:v>否</x:v>
      </x:c>
      <x:c r="L274" s="2" t="str">
        <x:v>顺序播放</x:v>
      </x:c>
      <x:c r="M274" s="2" t="str">
        <x:v>否</x:v>
      </x:c>
      <x:c r="N274" s="2" t="str">
        <x:v>不适用</x:v>
      </x:c>
      <x:c r="O274" s="2" t="str">
        <x:v>不适用</x:v>
      </x:c>
      <x:c r="P274" s="2" t="str">
        <x:v>不适用</x:v>
      </x:c>
      <x:c r="Q274" s="2" t="str">
        <x:v>不适用</x:v>
      </x:c>
      <x:c r="R274" s="2" t="str">
        <x:v>无</x:v>
      </x:c>
    </x:row>
    <x:row r="275" ht="52" customHeight="1">
      <x:c r="A275" s="2" t="n">
        <x:v>274</x:v>
      </x:c>
      <x:c r="B275" s="2" t="str">
        <x:v>第一章｜阶段二 名册勘察｜镜中长安-坊市巷</x:v>
      </x:c>
      <x:c r="C275" s="2" t="str">
        <x:v>夜</x:v>
      </x:c>
      <x:c r="D275" s="19" t="str">
        <x:v>演出说明（非字幕）</x:v>
      </x:c>
      <x:c r="E275" s="19" t="str">
        <x:v>无</x:v>
      </x:c>
      <x:c r="F275" s="19" t="str">
        <x:v>殷红不说话。</x:v>
      </x:c>
      <x:c r="G275" s="2" t="str">
        <x:v>不适用</x:v>
      </x:c>
      <x:c r="H275" s="2" t="str">
        <x:v>不适用</x:v>
      </x:c>
      <x:c r="I275" s="2" t="str">
        <x:v>否</x:v>
      </x:c>
      <x:c r="J275" s="2" t="str">
        <x:v>不适用</x:v>
      </x:c>
      <x:c r="K275" s="2" t="str">
        <x:v>否</x:v>
      </x:c>
      <x:c r="L275" s="2" t="str">
        <x:v>顺序播放</x:v>
      </x:c>
      <x:c r="M275" s="2" t="str">
        <x:v>否</x:v>
      </x:c>
      <x:c r="N275" s="2" t="str">
        <x:v>不适用</x:v>
      </x:c>
      <x:c r="O275" s="2" t="str">
        <x:v>不适用</x:v>
      </x:c>
      <x:c r="P275" s="2" t="str">
        <x:v>不适用</x:v>
      </x:c>
      <x:c r="Q275" s="2" t="str">
        <x:v>不适用</x:v>
      </x:c>
      <x:c r="R275" s="2" t="str">
        <x:v>无</x:v>
      </x:c>
    </x:row>
    <x:row r="276" ht="52" customHeight="1">
      <x:c r="A276" s="2" t="n">
        <x:v>275</x:v>
      </x:c>
      <x:c r="B276" s="2" t="str">
        <x:v>第一章｜阶段二 名册勘察｜镜中长安-坊市巷</x:v>
      </x:c>
      <x:c r="C276" s="2" t="str">
        <x:v>夜</x:v>
      </x:c>
      <x:c r="D276" s="2" t="str">
        <x:v>崔皓</x:v>
      </x:c>
      <x:c r="E276" s="2" t="str">
        <x:v>无</x:v>
      </x:c>
      <x:c r="F276" s="2" t="str">
        <x:v>你不必跟着我。</x:v>
      </x:c>
      <x:c r="G276" s="2" t="str">
        <x:v>待确认</x:v>
      </x:c>
      <x:c r="H276" s="2" t="str">
        <x:v>待确认</x:v>
      </x:c>
      <x:c r="I276" s="2" t="str">
        <x:v>否</x:v>
      </x:c>
      <x:c r="J276" s="2" t="str">
        <x:v>不适用</x:v>
      </x:c>
      <x:c r="K276" s="2" t="str">
        <x:v>否</x:v>
      </x:c>
      <x:c r="L276" s="2" t="str">
        <x:v>顺序播放</x:v>
      </x:c>
      <x:c r="M276" s="2" t="str">
        <x:v>否</x:v>
      </x:c>
      <x:c r="N276" s="2" t="str">
        <x:v>不适用</x:v>
      </x:c>
      <x:c r="O276" s="2" t="str">
        <x:v>不适用</x:v>
      </x:c>
      <x:c r="P276" s="2" t="str">
        <x:v>不适用</x:v>
      </x:c>
      <x:c r="Q276" s="2" t="str">
        <x:v>不适用</x:v>
      </x:c>
      <x:c r="R276" s="2" t="str">
        <x:v>无</x:v>
      </x:c>
    </x:row>
    <x:row r="277" ht="52" customHeight="1">
      <x:c r="A277" s="2" t="n">
        <x:v>276</x:v>
      </x:c>
      <x:c r="B277" s="2" t="str">
        <x:v>第一章｜阶段二 名册勘察｜镜中长安-坊市巷</x:v>
      </x:c>
      <x:c r="C277" s="2" t="str">
        <x:v>夜</x:v>
      </x:c>
      <x:c r="D277" s="2" t="str">
        <x:v>殷红</x:v>
      </x:c>
      <x:c r="E277" s="2" t="str">
        <x:v>无</x:v>
      </x:c>
      <x:c r="F277" s="2" t="str">
        <x:v>看你呆。哪有人穿着这一身，大摇大摆进坊市的。官署里的人见了这个面具，要么跪，要么拔刀。</x:v>
      </x:c>
      <x:c r="G277" s="2" t="str">
        <x:v>待确认</x:v>
      </x:c>
      <x:c r="H277" s="2" t="str">
        <x:v>待确认</x:v>
      </x:c>
      <x:c r="I277" s="2" t="str">
        <x:v>否</x:v>
      </x:c>
      <x:c r="J277" s="2" t="str">
        <x:v>不适用</x:v>
      </x:c>
      <x:c r="K277" s="2" t="str">
        <x:v>否</x:v>
      </x:c>
      <x:c r="L277" s="2" t="str">
        <x:v>顺序播放</x:v>
      </x:c>
      <x:c r="M277" s="2" t="str">
        <x:v>否</x:v>
      </x:c>
      <x:c r="N277" s="2" t="str">
        <x:v>不适用</x:v>
      </x:c>
      <x:c r="O277" s="2" t="str">
        <x:v>不适用</x:v>
      </x:c>
      <x:c r="P277" s="2" t="str">
        <x:v>不适用</x:v>
      </x:c>
      <x:c r="Q277" s="2" t="str">
        <x:v>不适用</x:v>
      </x:c>
      <x:c r="R277" s="2" t="str">
        <x:v>无</x:v>
      </x:c>
    </x:row>
    <x:row r="278" ht="52" customHeight="1">
      <x:c r="A278" s="2" t="n">
        <x:v>277</x:v>
      </x:c>
      <x:c r="B278" s="2" t="str">
        <x:v>第一章｜阶段二 名册勘察｜镜中长安-坊市巷</x:v>
      </x:c>
      <x:c r="C278" s="2" t="str">
        <x:v>夜</x:v>
      </x:c>
      <x:c r="D278" s="2" t="str">
        <x:v>崔皓</x:v>
      </x:c>
      <x:c r="E278" s="2" t="str">
        <x:v>无</x:v>
      </x:c>
      <x:c r="F278" s="2" t="str">
        <x:v>我能应付。。</x:v>
      </x:c>
      <x:c r="G278" s="2" t="str">
        <x:v>待确认</x:v>
      </x:c>
      <x:c r="H278" s="2" t="str">
        <x:v>待确认</x:v>
      </x:c>
      <x:c r="I278" s="2" t="str">
        <x:v>否</x:v>
      </x:c>
      <x:c r="J278" s="2" t="str">
        <x:v>不适用</x:v>
      </x:c>
      <x:c r="K278" s="2" t="str">
        <x:v>否</x:v>
      </x:c>
      <x:c r="L278" s="2" t="str">
        <x:v>顺序播放</x:v>
      </x:c>
      <x:c r="M278" s="2" t="str">
        <x:v>否</x:v>
      </x:c>
      <x:c r="N278" s="2" t="str">
        <x:v>不适用</x:v>
      </x:c>
      <x:c r="O278" s="2" t="str">
        <x:v>不适用</x:v>
      </x:c>
      <x:c r="P278" s="2" t="str">
        <x:v>不适用</x:v>
      </x:c>
      <x:c r="Q278" s="2" t="str">
        <x:v>不适用</x:v>
      </x:c>
      <x:c r="R278" s="2" t="str">
        <x:v>无</x:v>
      </x:c>
    </x:row>
    <x:row r="279" ht="52" customHeight="1">
      <x:c r="A279" s="2" t="n">
        <x:v>278</x:v>
      </x:c>
      <x:c r="B279" s="2" t="str">
        <x:v>第一章｜阶段二 名册勘察｜镜中长安-坊市巷</x:v>
      </x:c>
      <x:c r="C279" s="2" t="str">
        <x:v>夜</x:v>
      </x:c>
      <x:c r="D279" s="2" t="str">
        <x:v>殷红</x:v>
      </x:c>
      <x:c r="E279" s="2" t="str">
        <x:v>无</x:v>
      </x:c>
      <x:c r="F279" s="2" t="str">
        <x:v>我信。可你找不着路。你要去哪儿，我带你。</x:v>
      </x:c>
      <x:c r="G279" s="2" t="str">
        <x:v>待确认</x:v>
      </x:c>
      <x:c r="H279" s="2" t="str">
        <x:v>待确认</x:v>
      </x:c>
      <x:c r="I279" s="2" t="str">
        <x:v>否</x:v>
      </x:c>
      <x:c r="J279" s="2" t="str">
        <x:v>不适用</x:v>
      </x:c>
      <x:c r="K279" s="2" t="str">
        <x:v>否</x:v>
      </x:c>
      <x:c r="L279" s="2" t="str">
        <x:v>顺序播放</x:v>
      </x:c>
      <x:c r="M279" s="2" t="str">
        <x:v>否</x:v>
      </x:c>
      <x:c r="N279" s="2" t="str">
        <x:v>不适用</x:v>
      </x:c>
      <x:c r="O279" s="2" t="str">
        <x:v>不适用</x:v>
      </x:c>
      <x:c r="P279" s="2" t="str">
        <x:v>不适用</x:v>
      </x:c>
      <x:c r="Q279" s="2" t="str">
        <x:v>不适用</x:v>
      </x:c>
      <x:c r="R279" s="2" t="str">
        <x:v>无</x:v>
      </x:c>
    </x:row>
    <x:row r="280" ht="52" customHeight="1">
      <x:c r="A280" s="2" t="n">
        <x:v>279</x:v>
      </x:c>
      <x:c r="B280" s="2" t="str">
        <x:v>第一章｜阶段二 名册勘察｜镜中长安-坊市巷</x:v>
      </x:c>
      <x:c r="C280" s="2" t="str">
        <x:v>夜</x:v>
      </x:c>
      <x:c r="D280" s="2" t="str">
        <x:v>崔皓</x:v>
      </x:c>
      <x:c r="E280" s="2" t="str">
        <x:v>无</x:v>
      </x:c>
      <x:c r="F280" s="2" t="str">
        <x:v>轮回堂。</x:v>
      </x:c>
      <x:c r="G280" s="2" t="str">
        <x:v>待确认</x:v>
      </x:c>
      <x:c r="H280" s="2" t="str">
        <x:v>待确认</x:v>
      </x:c>
      <x:c r="I280" s="2" t="str">
        <x:v>否</x:v>
      </x:c>
      <x:c r="J280" s="2" t="str">
        <x:v>不适用</x:v>
      </x:c>
      <x:c r="K280" s="2" t="str">
        <x:v>否</x:v>
      </x:c>
      <x:c r="L280" s="2" t="str">
        <x:v>顺序播放</x:v>
      </x:c>
      <x:c r="M280" s="2" t="str">
        <x:v>否</x:v>
      </x:c>
      <x:c r="N280" s="2" t="str">
        <x:v>不适用</x:v>
      </x:c>
      <x:c r="O280" s="2" t="str">
        <x:v>不适用</x:v>
      </x:c>
      <x:c r="P280" s="2" t="str">
        <x:v>不适用</x:v>
      </x:c>
      <x:c r="Q280" s="2" t="str">
        <x:v>不适用</x:v>
      </x:c>
      <x:c r="R280" s="2" t="str">
        <x:v>无</x:v>
      </x:c>
    </x:row>
    <x:row r="281" ht="52" customHeight="1">
      <x:c r="A281" s="2" t="n">
        <x:v>280</x:v>
      </x:c>
      <x:c r="B281" s="2" t="str">
        <x:v>第一章｜阶段二 名册勘察｜镜中长安-坊市巷</x:v>
      </x:c>
      <x:c r="C281" s="2" t="str">
        <x:v>夜</x:v>
      </x:c>
      <x:c r="D281" s="2" t="str">
        <x:v>殷红</x:v>
      </x:c>
      <x:c r="E281" s="2" t="str">
        <x:v>无</x:v>
      </x:c>
      <x:c r="F281" s="2" t="str">
        <x:v>诶？大半夜去轮回堂……那地方夜里也点灯，你去翻什么。</x:v>
      </x:c>
      <x:c r="G281" s="2" t="str">
        <x:v>待确认</x:v>
      </x:c>
      <x:c r="H281" s="2" t="str">
        <x:v>待确认</x:v>
      </x:c>
      <x:c r="I281" s="2" t="str">
        <x:v>否</x:v>
      </x:c>
      <x:c r="J281" s="2" t="str">
        <x:v>不适用</x:v>
      </x:c>
      <x:c r="K281" s="2" t="str">
        <x:v>否</x:v>
      </x:c>
      <x:c r="L281" s="2" t="str">
        <x:v>顺序播放</x:v>
      </x:c>
      <x:c r="M281" s="2" t="str">
        <x:v>否</x:v>
      </x:c>
      <x:c r="N281" s="2" t="str">
        <x:v>不适用</x:v>
      </x:c>
      <x:c r="O281" s="2" t="str">
        <x:v>不适用</x:v>
      </x:c>
      <x:c r="P281" s="2" t="str">
        <x:v>不适用</x:v>
      </x:c>
      <x:c r="Q281" s="2" t="str">
        <x:v>不适用</x:v>
      </x:c>
      <x:c r="R281" s="2" t="str">
        <x:v>无</x:v>
      </x:c>
    </x:row>
    <x:row r="282" ht="52" customHeight="1">
      <x:c r="A282" s="2" t="n">
        <x:v>281</x:v>
      </x:c>
      <x:c r="B282" s="2" t="str">
        <x:v>第一章｜阶段二 名册勘察｜镜中长安-坊市巷</x:v>
      </x:c>
      <x:c r="C282" s="2" t="str">
        <x:v>夜</x:v>
      </x:c>
      <x:c r="D282" s="2" t="str">
        <x:v>崔皓</x:v>
      </x:c>
      <x:c r="E282" s="2" t="str">
        <x:v>无</x:v>
      </x:c>
      <x:c r="F282" s="2" t="str">
        <x:v>我想去查个名簿。</x:v>
      </x:c>
      <x:c r="G282" s="2" t="str">
        <x:v>待确认</x:v>
      </x:c>
      <x:c r="H282" s="2" t="str">
        <x:v>待确认</x:v>
      </x:c>
      <x:c r="I282" s="2" t="str">
        <x:v>否</x:v>
      </x:c>
      <x:c r="J282" s="2" t="str">
        <x:v>不适用</x:v>
      </x:c>
      <x:c r="K282" s="2" t="str">
        <x:v>否</x:v>
      </x:c>
      <x:c r="L282" s="2" t="str">
        <x:v>顺序播放</x:v>
      </x:c>
      <x:c r="M282" s="20" t="str">
        <x:v>待确认</x:v>
      </x:c>
      <x:c r="N282" s="20" t="str">
        <x:v>待分配</x:v>
      </x:c>
      <x:c r="O282" s="20" t="str">
        <x:v>核查泾阳名簿（建议任务名）</x:v>
      </x:c>
      <x:c r="P282" s="20" t="str">
        <x:v>前往轮回堂，核查仪凤三年泾阳水难名簿。</x:v>
      </x:c>
      <x:c r="Q282" s="20" t="str">
        <x:v>翻阅名簿并辨认添改痕迹；高亮与墨色对比为原稿设想，待确认。</x:v>
      </x:c>
      <x:c r="R282" s="2" t="str">
        <x:v>无</x:v>
      </x:c>
    </x:row>
    <x:row r="283" ht="52" customHeight="1">
      <x:c r="A283" s="2" t="n">
        <x:v>282</x:v>
      </x:c>
      <x:c r="B283" s="2" t="str">
        <x:v>第一章｜阶段二 名册勘察｜镜中长安-坊市巷</x:v>
      </x:c>
      <x:c r="C283" s="2" t="str">
        <x:v>夜</x:v>
      </x:c>
      <x:c r="D283" s="2" t="str">
        <x:v>殷红</x:v>
      </x:c>
      <x:c r="E283" s="2" t="str">
        <x:v>无</x:v>
      </x:c>
      <x:c r="F283" s="2" t="str">
        <x:v>什么名簿。</x:v>
      </x:c>
      <x:c r="G283" s="2" t="str">
        <x:v>待确认</x:v>
      </x:c>
      <x:c r="H283" s="2" t="str">
        <x:v>待确认</x:v>
      </x:c>
      <x:c r="I283" s="2" t="str">
        <x:v>否</x:v>
      </x:c>
      <x:c r="J283" s="2" t="str">
        <x:v>不适用</x:v>
      </x:c>
      <x:c r="K283" s="2" t="str">
        <x:v>否</x:v>
      </x:c>
      <x:c r="L283" s="2" t="str">
        <x:v>顺序播放</x:v>
      </x:c>
      <x:c r="M283" s="2" t="str">
        <x:v>否</x:v>
      </x:c>
      <x:c r="N283" s="2" t="str">
        <x:v>不适用</x:v>
      </x:c>
      <x:c r="O283" s="2" t="str">
        <x:v>不适用</x:v>
      </x:c>
      <x:c r="P283" s="2" t="str">
        <x:v>不适用</x:v>
      </x:c>
      <x:c r="Q283" s="2" t="str">
        <x:v>不适用</x:v>
      </x:c>
      <x:c r="R283" s="2" t="str">
        <x:v>无</x:v>
      </x:c>
    </x:row>
    <x:row r="284" ht="52" customHeight="1">
      <x:c r="A284" s="2" t="n">
        <x:v>283</x:v>
      </x:c>
      <x:c r="B284" s="2" t="str">
        <x:v>第一章｜阶段二 名册勘察｜镜中长安-坊市巷</x:v>
      </x:c>
      <x:c r="C284" s="2" t="str">
        <x:v>夜</x:v>
      </x:c>
      <x:c r="D284" s="2" t="str">
        <x:v>崔皓</x:v>
      </x:c>
      <x:c r="E284" s="2" t="str">
        <x:v>无</x:v>
      </x:c>
      <x:c r="F284" s="2" t="str">
        <x:v>泾阳大水。三千七百人。</x:v>
      </x:c>
      <x:c r="G284" s="2" t="str">
        <x:v>待确认</x:v>
      </x:c>
      <x:c r="H284" s="2" t="str">
        <x:v>待确认</x:v>
      </x:c>
      <x:c r="I284" s="2" t="str">
        <x:v>否</x:v>
      </x:c>
      <x:c r="J284" s="2" t="str">
        <x:v>不适用</x:v>
      </x:c>
      <x:c r="K284" s="2" t="str">
        <x:v>否</x:v>
      </x:c>
      <x:c r="L284" s="2" t="str">
        <x:v>顺序播放</x:v>
      </x:c>
      <x:c r="M284" s="2" t="str">
        <x:v>否</x:v>
      </x:c>
      <x:c r="N284" s="2" t="str">
        <x:v>不适用</x:v>
      </x:c>
      <x:c r="O284" s="2" t="str">
        <x:v>不适用</x:v>
      </x:c>
      <x:c r="P284" s="2" t="str">
        <x:v>不适用</x:v>
      </x:c>
      <x:c r="Q284" s="2" t="str">
        <x:v>不适用</x:v>
      </x:c>
      <x:c r="R284" s="2" t="str">
        <x:v>无</x:v>
      </x:c>
    </x:row>
    <x:row r="285" ht="52" customHeight="1">
      <x:c r="A285" s="2" t="n">
        <x:v>284</x:v>
      </x:c>
      <x:c r="B285" s="2" t="str">
        <x:v>第一章｜阶段二 名册勘察｜镜中长安-坊市巷</x:v>
      </x:c>
      <x:c r="C285" s="2" t="str">
        <x:v>夜</x:v>
      </x:c>
      <x:c r="D285" s="2" t="str">
        <x:v>殷红</x:v>
      </x:c>
      <x:c r="E285" s="2" t="str">
        <x:v>无</x:v>
      </x:c>
      <x:c r="F285" s="2" t="str">
        <x:v>这个事儿……坊里都知道。这是旧账了，翻它做什么。</x:v>
      </x:c>
      <x:c r="G285" s="2" t="str">
        <x:v>待确认</x:v>
      </x:c>
      <x:c r="H285" s="2" t="str">
        <x:v>待确认</x:v>
      </x:c>
      <x:c r="I285" s="2" t="str">
        <x:v>否</x:v>
      </x:c>
      <x:c r="J285" s="2" t="str">
        <x:v>不适用</x:v>
      </x:c>
      <x:c r="K285" s="2" t="str">
        <x:v>否</x:v>
      </x:c>
      <x:c r="L285" s="2" t="str">
        <x:v>顺序播放</x:v>
      </x:c>
      <x:c r="M285" s="2" t="str">
        <x:v>否</x:v>
      </x:c>
      <x:c r="N285" s="2" t="str">
        <x:v>不适用</x:v>
      </x:c>
      <x:c r="O285" s="2" t="str">
        <x:v>不适用</x:v>
      </x:c>
      <x:c r="P285" s="2" t="str">
        <x:v>不适用</x:v>
      </x:c>
      <x:c r="Q285" s="2" t="str">
        <x:v>不适用</x:v>
      </x:c>
      <x:c r="R285" s="2" t="str">
        <x:v>无</x:v>
      </x:c>
    </x:row>
    <x:row r="286" ht="52" customHeight="1">
      <x:c r="A286" s="2" t="n">
        <x:v>285</x:v>
      </x:c>
      <x:c r="B286" s="2" t="str">
        <x:v>第一章｜阶段二 名册勘察｜镜中长安-坊市巷</x:v>
      </x:c>
      <x:c r="C286" s="2" t="str">
        <x:v>夜</x:v>
      </x:c>
      <x:c r="D286" s="2" t="str">
        <x:v>崔皓</x:v>
      </x:c>
      <x:c r="E286" s="2" t="str">
        <x:v>无</x:v>
      </x:c>
      <x:c r="F286" s="2" t="str">
        <x:v>账不对。有旧友委托我调查一番。</x:v>
      </x:c>
      <x:c r="G286" s="2" t="str">
        <x:v>待确认</x:v>
      </x:c>
      <x:c r="H286" s="2" t="str">
        <x:v>待确认</x:v>
      </x:c>
      <x:c r="I286" s="2" t="str">
        <x:v>否</x:v>
      </x:c>
      <x:c r="J286" s="2" t="str">
        <x:v>不适用</x:v>
      </x:c>
      <x:c r="K286" s="2" t="str">
        <x:v>否</x:v>
      </x:c>
      <x:c r="L286" s="2" t="str">
        <x:v>顺序播放</x:v>
      </x:c>
      <x:c r="M286" s="2" t="str">
        <x:v>否</x:v>
      </x:c>
      <x:c r="N286" s="2" t="str">
        <x:v>不适用</x:v>
      </x:c>
      <x:c r="O286" s="2" t="str">
        <x:v>不适用</x:v>
      </x:c>
      <x:c r="P286" s="2" t="str">
        <x:v>不适用</x:v>
      </x:c>
      <x:c r="Q286" s="2" t="str">
        <x:v>不适用</x:v>
      </x:c>
      <x:c r="R286" s="2" t="str">
        <x:v>无</x:v>
      </x:c>
    </x:row>
    <x:row r="287" ht="52" customHeight="1">
      <x:c r="A287" s="2" t="n">
        <x:v>286</x:v>
      </x:c>
      <x:c r="B287" s="2" t="str">
        <x:v>第一章｜阶段二 名册勘察｜镜中长安-坊市巷</x:v>
      </x:c>
      <x:c r="C287" s="2" t="str">
        <x:v>夜</x:v>
      </x:c>
      <x:c r="D287" s="2" t="str">
        <x:v>殷红</x:v>
      </x:c>
      <x:c r="E287" s="2" t="str">
        <x:v>无</x:v>
      </x:c>
      <x:c r="F287" s="2" t="str">
        <x:v>原来不是特意来找我的呀……？</x:v>
      </x:c>
      <x:c r="G287" s="2" t="str">
        <x:v>待确认</x:v>
      </x:c>
      <x:c r="H287" s="2" t="str">
        <x:v>待确认</x:v>
      </x:c>
      <x:c r="I287" s="2" t="str">
        <x:v>否</x:v>
      </x:c>
      <x:c r="J287" s="2" t="str">
        <x:v>不适用</x:v>
      </x:c>
      <x:c r="K287" s="2" t="str">
        <x:v>否</x:v>
      </x:c>
      <x:c r="L287" s="2" t="str">
        <x:v>顺序播放</x:v>
      </x:c>
      <x:c r="M287" s="2" t="str">
        <x:v>否</x:v>
      </x:c>
      <x:c r="N287" s="2" t="str">
        <x:v>不适用</x:v>
      </x:c>
      <x:c r="O287" s="2" t="str">
        <x:v>不适用</x:v>
      </x:c>
      <x:c r="P287" s="2" t="str">
        <x:v>不适用</x:v>
      </x:c>
      <x:c r="Q287" s="2" t="str">
        <x:v>不适用</x:v>
      </x:c>
      <x:c r="R287" s="2" t="str">
        <x:v>无</x:v>
      </x:c>
    </x:row>
    <x:row r="288" ht="52" customHeight="1">
      <x:c r="A288" s="2" t="n">
        <x:v>287</x:v>
      </x:c>
      <x:c r="B288" s="2" t="str">
        <x:v>第一章｜阶段二 名册勘察｜镜中长安-坊市巷</x:v>
      </x:c>
      <x:c r="C288" s="2" t="str">
        <x:v>夜</x:v>
      </x:c>
      <x:c r="D288" s="19" t="str">
        <x:v>演出说明（非字幕）</x:v>
      </x:c>
      <x:c r="E288" s="19" t="str">
        <x:v>无</x:v>
      </x:c>
      <x:c r="F288" s="19" t="str">
        <x:v>崔皓有点噎住。</x:v>
      </x:c>
      <x:c r="G288" s="2" t="str">
        <x:v>不适用</x:v>
      </x:c>
      <x:c r="H288" s="2" t="str">
        <x:v>不适用</x:v>
      </x:c>
      <x:c r="I288" s="2" t="str">
        <x:v>否</x:v>
      </x:c>
      <x:c r="J288" s="2" t="str">
        <x:v>不适用</x:v>
      </x:c>
      <x:c r="K288" s="2" t="str">
        <x:v>否</x:v>
      </x:c>
      <x:c r="L288" s="2" t="str">
        <x:v>顺序播放</x:v>
      </x:c>
      <x:c r="M288" s="2" t="str">
        <x:v>否</x:v>
      </x:c>
      <x:c r="N288" s="2" t="str">
        <x:v>不适用</x:v>
      </x:c>
      <x:c r="O288" s="2" t="str">
        <x:v>不适用</x:v>
      </x:c>
      <x:c r="P288" s="2" t="str">
        <x:v>不适用</x:v>
      </x:c>
      <x:c r="Q288" s="2" t="str">
        <x:v>不适用</x:v>
      </x:c>
      <x:c r="R288" s="2" t="str">
        <x:v>无</x:v>
      </x:c>
    </x:row>
    <x:row r="289" ht="52" customHeight="1">
      <x:c r="A289" s="2" t="n">
        <x:v>288</x:v>
      </x:c>
      <x:c r="B289" s="2" t="str">
        <x:v>第一章｜阶段二 名册勘察｜镜中长安-坊市巷</x:v>
      </x:c>
      <x:c r="C289" s="2" t="str">
        <x:v>夜</x:v>
      </x:c>
      <x:c r="D289" s="2" t="str">
        <x:v>殷红</x:v>
      </x:c>
      <x:c r="E289" s="2" t="str">
        <x:v>无</x:v>
      </x:c>
      <x:c r="F289" s="2" t="str">
        <x:v>是近期怪事太多了吗？</x:v>
      </x:c>
      <x:c r="G289" s="2" t="str">
        <x:v>待确认</x:v>
      </x:c>
      <x:c r="H289" s="2" t="str">
        <x:v>待确认</x:v>
      </x:c>
      <x:c r="I289" s="2" t="str">
        <x:v>否</x:v>
      </x:c>
      <x:c r="J289" s="2" t="str">
        <x:v>不适用</x:v>
      </x:c>
      <x:c r="K289" s="2" t="str">
        <x:v>否</x:v>
      </x:c>
      <x:c r="L289" s="2" t="str">
        <x:v>顺序播放</x:v>
      </x:c>
      <x:c r="M289" s="2" t="str">
        <x:v>否</x:v>
      </x:c>
      <x:c r="N289" s="2" t="str">
        <x:v>不适用</x:v>
      </x:c>
      <x:c r="O289" s="2" t="str">
        <x:v>不适用</x:v>
      </x:c>
      <x:c r="P289" s="2" t="str">
        <x:v>不适用</x:v>
      </x:c>
      <x:c r="Q289" s="2" t="str">
        <x:v>不适用</x:v>
      </x:c>
      <x:c r="R289" s="2" t="str">
        <x:v>无</x:v>
      </x:c>
    </x:row>
    <x:row r="290" ht="52" customHeight="1">
      <x:c r="A290" s="2" t="n">
        <x:v>289</x:v>
      </x:c>
      <x:c r="B290" s="2" t="str">
        <x:v>第一章｜阶段二 名册勘察｜镜中长安-坊市巷</x:v>
      </x:c>
      <x:c r="C290" s="2" t="str">
        <x:v>夜</x:v>
      </x:c>
      <x:c r="D290" s="2" t="str">
        <x:v>崔皓</x:v>
      </x:c>
      <x:c r="E290" s="2" t="str">
        <x:v>无</x:v>
      </x:c>
      <x:c r="F290" s="2" t="str">
        <x:v>查了才知道。</x:v>
      </x:c>
      <x:c r="G290" s="2" t="str">
        <x:v>待确认</x:v>
      </x:c>
      <x:c r="H290" s="2" t="str">
        <x:v>待确认</x:v>
      </x:c>
      <x:c r="I290" s="2" t="str">
        <x:v>否</x:v>
      </x:c>
      <x:c r="J290" s="2" t="str">
        <x:v>不适用</x:v>
      </x:c>
      <x:c r="K290" s="2" t="str">
        <x:v>否</x:v>
      </x:c>
      <x:c r="L290" s="2" t="str">
        <x:v>顺序播放</x:v>
      </x:c>
      <x:c r="M290" s="2" t="str">
        <x:v>否</x:v>
      </x:c>
      <x:c r="N290" s="2" t="str">
        <x:v>不适用</x:v>
      </x:c>
      <x:c r="O290" s="2" t="str">
        <x:v>不适用</x:v>
      </x:c>
      <x:c r="P290" s="2" t="str">
        <x:v>不适用</x:v>
      </x:c>
      <x:c r="Q290" s="2" t="str">
        <x:v>不适用</x:v>
      </x:c>
      <x:c r="R290" s="2" t="str">
        <x:v>无</x:v>
      </x:c>
    </x:row>
    <x:row r="291" ht="52" customHeight="1">
      <x:c r="A291" s="2" t="n">
        <x:v>290</x:v>
      </x:c>
      <x:c r="B291" s="2" t="str">
        <x:v>第一章｜阶段二 名册勘察｜镜中长安-坊市巷</x:v>
      </x:c>
      <x:c r="C291" s="2" t="str">
        <x:v>夜</x:v>
      </x:c>
      <x:c r="D291" s="19" t="str">
        <x:v>演出说明（非字幕）</x:v>
      </x:c>
      <x:c r="E291" s="19" t="str">
        <x:v>无</x:v>
      </x:c>
      <x:c r="F291" s="19" t="str">
        <x:v>崔皓把面具转到腰后，用衣摆遮了遮。火光透不过来，衣下只压着一小块金色。</x:v>
      </x:c>
      <x:c r="G291" s="2" t="str">
        <x:v>不适用</x:v>
      </x:c>
      <x:c r="H291" s="2" t="str">
        <x:v>不适用</x:v>
      </x:c>
      <x:c r="I291" s="2" t="str">
        <x:v>否</x:v>
      </x:c>
      <x:c r="J291" s="2" t="str">
        <x:v>不适用</x:v>
      </x:c>
      <x:c r="K291" s="2" t="str">
        <x:v>否</x:v>
      </x:c>
      <x:c r="L291" s="2" t="str">
        <x:v>顺序播放</x:v>
      </x:c>
      <x:c r="M291" s="2" t="str">
        <x:v>否</x:v>
      </x:c>
      <x:c r="N291" s="2" t="str">
        <x:v>不适用</x:v>
      </x:c>
      <x:c r="O291" s="2" t="str">
        <x:v>不适用</x:v>
      </x:c>
      <x:c r="P291" s="2" t="str">
        <x:v>不适用</x:v>
      </x:c>
      <x:c r="Q291" s="2" t="str">
        <x:v>不适用</x:v>
      </x:c>
      <x:c r="R291" s="2" t="str">
        <x:v>无</x:v>
      </x:c>
    </x:row>
    <x:row r="292" ht="52" customHeight="1">
      <x:c r="A292" s="2" t="n">
        <x:v>291</x:v>
      </x:c>
      <x:c r="B292" s="2" t="str">
        <x:v>第一章｜阶段二 名册勘察｜镜中长安-坊市巷</x:v>
      </x:c>
      <x:c r="C292" s="2" t="str">
        <x:v>夜</x:v>
      </x:c>
      <x:c r="D292" s="2" t="str">
        <x:v>殷红</x:v>
      </x:c>
      <x:c r="E292" s="2" t="str">
        <x:v>无</x:v>
      </x:c>
      <x:c r="F292" s="2" t="str">
        <x:v>跟我走吧。我带路。走货栈后头的夹道，绕开都知巡的两条街，一炷香的工夫。你跟着我，别走丢。</x:v>
      </x:c>
      <x:c r="G292" s="2" t="str">
        <x:v>待确认</x:v>
      </x:c>
      <x:c r="H292" s="2" t="str">
        <x:v>待确认</x:v>
      </x:c>
      <x:c r="I292" s="2" t="str">
        <x:v>否</x:v>
      </x:c>
      <x:c r="J292" s="2" t="str">
        <x:v>不适用</x:v>
      </x:c>
      <x:c r="K292" s="2" t="str">
        <x:v>否</x:v>
      </x:c>
      <x:c r="L292" s="2" t="str">
        <x:v>顺序播放</x:v>
      </x:c>
      <x:c r="M292" s="2" t="str">
        <x:v>否</x:v>
      </x:c>
      <x:c r="N292" s="2" t="str">
        <x:v>不适用</x:v>
      </x:c>
      <x:c r="O292" s="2" t="str">
        <x:v>不适用</x:v>
      </x:c>
      <x:c r="P292" s="2" t="str">
        <x:v>不适用</x:v>
      </x:c>
      <x:c r="Q292" s="2" t="str">
        <x:v>不适用</x:v>
      </x:c>
      <x:c r="R292" s="2" t="str">
        <x:v>无</x:v>
      </x:c>
    </x:row>
    <x:row r="293" ht="52" customHeight="1">
      <x:c r="A293" s="2" t="n">
        <x:v>292</x:v>
      </x:c>
      <x:c r="B293" s="2" t="str">
        <x:v>第一章｜阶段二 名册勘察｜镜中长安-坊市巷</x:v>
      </x:c>
      <x:c r="C293" s="2" t="str">
        <x:v>夜</x:v>
      </x:c>
      <x:c r="D293" s="2" t="str">
        <x:v>崔皓</x:v>
      </x:c>
      <x:c r="E293" s="2" t="str">
        <x:v>无</x:v>
      </x:c>
      <x:c r="F293" s="2" t="str">
        <x:v>嗯。</x:v>
      </x:c>
      <x:c r="G293" s="2" t="str">
        <x:v>待确认</x:v>
      </x:c>
      <x:c r="H293" s="2" t="str">
        <x:v>待确认</x:v>
      </x:c>
      <x:c r="I293" s="2" t="str">
        <x:v>否</x:v>
      </x:c>
      <x:c r="J293" s="2" t="str">
        <x:v>不适用</x:v>
      </x:c>
      <x:c r="K293" s="2" t="str">
        <x:v>否</x:v>
      </x:c>
      <x:c r="L293" s="2" t="str">
        <x:v>顺序播放</x:v>
      </x:c>
      <x:c r="M293" s="2" t="str">
        <x:v>否</x:v>
      </x:c>
      <x:c r="N293" s="2" t="str">
        <x:v>不适用</x:v>
      </x:c>
      <x:c r="O293" s="2" t="str">
        <x:v>不适用</x:v>
      </x:c>
      <x:c r="P293" s="2" t="str">
        <x:v>不适用</x:v>
      </x:c>
      <x:c r="Q293" s="2" t="str">
        <x:v>不适用</x:v>
      </x:c>
      <x:c r="R293" s="2" t="str">
        <x:v>无</x:v>
      </x:c>
    </x:row>
    <x:row r="294" ht="52" customHeight="1">
      <x:c r="A294" s="2" t="n">
        <x:v>293</x:v>
      </x:c>
      <x:c r="B294" s="2" t="str">
        <x:v>第一章｜阶段二 名册勘察｜镜中长安-轮回堂</x:v>
      </x:c>
      <x:c r="C294" s="2" t="str">
        <x:v>夜</x:v>
      </x:c>
      <x:c r="D294" s="19" t="str">
        <x:v>演出说明（非字幕）</x:v>
      </x:c>
      <x:c r="E294" s="19" t="str">
        <x:v>无</x:v>
      </x:c>
      <x:c r="F294" s="19" t="str">
        <x:v>轮回堂夜里点着灯。灯不暖，光白得像纸。</x:v>
      </x:c>
      <x:c r="G294" s="2" t="str">
        <x:v>不适用</x:v>
      </x:c>
      <x:c r="H294" s="2" t="str">
        <x:v>不适用</x:v>
      </x:c>
      <x:c r="I294" s="2" t="str">
        <x:v>否</x:v>
      </x:c>
      <x:c r="J294" s="2" t="str">
        <x:v>不适用</x:v>
      </x:c>
      <x:c r="K294" s="2" t="str">
        <x:v>否</x:v>
      </x:c>
      <x:c r="L294" s="2" t="str">
        <x:v>顺序播放</x:v>
      </x:c>
      <x:c r="M294" s="2" t="str">
        <x:v>否</x:v>
      </x:c>
      <x:c r="N294" s="2" t="str">
        <x:v>不适用</x:v>
      </x:c>
      <x:c r="O294" s="2" t="str">
        <x:v>不适用</x:v>
      </x:c>
      <x:c r="P294" s="2" t="str">
        <x:v>不适用</x:v>
      </x:c>
      <x:c r="Q294" s="2" t="str">
        <x:v>不适用</x:v>
      </x:c>
      <x:c r="R294" s="2" t="str">
        <x:v>无</x:v>
      </x:c>
    </x:row>
    <x:row r="295" ht="52" customHeight="1">
      <x:c r="A295" s="2" t="n">
        <x:v>294</x:v>
      </x:c>
      <x:c r="B295" s="2" t="str">
        <x:v>第一章｜阶段二 名册勘察｜镜中长安-轮回堂</x:v>
      </x:c>
      <x:c r="C295" s="2" t="str">
        <x:v>夜</x:v>
      </x:c>
      <x:c r="D295" s="19" t="str">
        <x:v>演出说明（非字幕）</x:v>
      </x:c>
      <x:c r="E295" s="19" t="str">
        <x:v>无</x:v>
      </x:c>
      <x:c r="F295" s="19" t="str">
        <x:v>值守还是上回的那一个。见崔皓进来，又见后头跟着个红衣少女，眉头动了动。</x:v>
      </x:c>
      <x:c r="G295" s="2" t="str">
        <x:v>不适用</x:v>
      </x:c>
      <x:c r="H295" s="2" t="str">
        <x:v>不适用</x:v>
      </x:c>
      <x:c r="I295" s="2" t="str">
        <x:v>否</x:v>
      </x:c>
      <x:c r="J295" s="2" t="str">
        <x:v>不适用</x:v>
      </x:c>
      <x:c r="K295" s="2" t="str">
        <x:v>否</x:v>
      </x:c>
      <x:c r="L295" s="2" t="str">
        <x:v>顺序播放</x:v>
      </x:c>
      <x:c r="M295" s="2" t="str">
        <x:v>否</x:v>
      </x:c>
      <x:c r="N295" s="2" t="str">
        <x:v>不适用</x:v>
      </x:c>
      <x:c r="O295" s="2" t="str">
        <x:v>不适用</x:v>
      </x:c>
      <x:c r="P295" s="2" t="str">
        <x:v>不适用</x:v>
      </x:c>
      <x:c r="Q295" s="2" t="str">
        <x:v>不适用</x:v>
      </x:c>
      <x:c r="R295" s="2" t="str">
        <x:v>无</x:v>
      </x:c>
    </x:row>
    <x:row r="296" ht="52" customHeight="1">
      <x:c r="A296" s="2" t="n">
        <x:v>295</x:v>
      </x:c>
      <x:c r="B296" s="2" t="str">
        <x:v>第一章｜阶段二 名册勘察｜镜中长安-轮回堂</x:v>
      </x:c>
      <x:c r="C296" s="2" t="str">
        <x:v>夜</x:v>
      </x:c>
      <x:c r="D296" s="2" t="str">
        <x:v>值守</x:v>
      </x:c>
      <x:c r="E296" s="2" t="str">
        <x:v>无</x:v>
      </x:c>
      <x:c r="F296" s="2" t="str">
        <x:v>大人去而复返。坊里正封坊拿人，大人此时来，莫不是避祸。</x:v>
      </x:c>
      <x:c r="G296" s="2" t="str">
        <x:v>待确认</x:v>
      </x:c>
      <x:c r="H296" s="2" t="str">
        <x:v>待确认</x:v>
      </x:c>
      <x:c r="I296" s="2" t="str">
        <x:v>否</x:v>
      </x:c>
      <x:c r="J296" s="2" t="str">
        <x:v>不适用</x:v>
      </x:c>
      <x:c r="K296" s="2" t="str">
        <x:v>否</x:v>
      </x:c>
      <x:c r="L296" s="2" t="str">
        <x:v>顺序播放</x:v>
      </x:c>
      <x:c r="M296" s="2" t="str">
        <x:v>否</x:v>
      </x:c>
      <x:c r="N296" s="2" t="str">
        <x:v>不适用</x:v>
      </x:c>
      <x:c r="O296" s="2" t="str">
        <x:v>不适用</x:v>
      </x:c>
      <x:c r="P296" s="2" t="str">
        <x:v>不适用</x:v>
      </x:c>
      <x:c r="Q296" s="2" t="str">
        <x:v>不适用</x:v>
      </x:c>
      <x:c r="R296" s="2" t="str">
        <x:v>无</x:v>
      </x:c>
    </x:row>
    <x:row r="297" ht="52" customHeight="1">
      <x:c r="A297" s="2" t="n">
        <x:v>296</x:v>
      </x:c>
      <x:c r="B297" s="2" t="str">
        <x:v>第一章｜阶段二 名册勘察｜镜中长安-轮回堂</x:v>
      </x:c>
      <x:c r="C297" s="2" t="str">
        <x:v>夜</x:v>
      </x:c>
      <x:c r="D297" s="2" t="str">
        <x:v>崔皓</x:v>
      </x:c>
      <x:c r="E297" s="2" t="str">
        <x:v>无</x:v>
      </x:c>
      <x:c r="F297" s="2" t="str">
        <x:v>我来核一本簿子。</x:v>
      </x:c>
      <x:c r="G297" s="2" t="str">
        <x:v>待确认</x:v>
      </x:c>
      <x:c r="H297" s="2" t="str">
        <x:v>待确认</x:v>
      </x:c>
      <x:c r="I297" s="2" t="str">
        <x:v>否</x:v>
      </x:c>
      <x:c r="J297" s="2" t="str">
        <x:v>不适用</x:v>
      </x:c>
      <x:c r="K297" s="2" t="str">
        <x:v>否</x:v>
      </x:c>
      <x:c r="L297" s="2" t="str">
        <x:v>顺序播放</x:v>
      </x:c>
      <x:c r="M297" s="2" t="str">
        <x:v>否</x:v>
      </x:c>
      <x:c r="N297" s="2" t="str">
        <x:v>不适用</x:v>
      </x:c>
      <x:c r="O297" s="2" t="str">
        <x:v>不适用</x:v>
      </x:c>
      <x:c r="P297" s="2" t="str">
        <x:v>不适用</x:v>
      </x:c>
      <x:c r="Q297" s="2" t="str">
        <x:v>不适用</x:v>
      </x:c>
      <x:c r="R297" s="2" t="str">
        <x:v>无</x:v>
      </x:c>
    </x:row>
    <x:row r="298" ht="52" customHeight="1">
      <x:c r="A298" s="2" t="n">
        <x:v>297</x:v>
      </x:c>
      <x:c r="B298" s="2" t="str">
        <x:v>第一章｜阶段二 名册勘察｜镜中长安-轮回堂</x:v>
      </x:c>
      <x:c r="C298" s="2" t="str">
        <x:v>夜</x:v>
      </x:c>
      <x:c r="D298" s="2" t="str">
        <x:v>值守</x:v>
      </x:c>
      <x:c r="E298" s="2" t="str">
        <x:v>无</x:v>
      </x:c>
      <x:c r="F298" s="2" t="str">
        <x:v>何时之簿？</x:v>
      </x:c>
      <x:c r="G298" s="2" t="str">
        <x:v>待确认</x:v>
      </x:c>
      <x:c r="H298" s="2" t="str">
        <x:v>待确认</x:v>
      </x:c>
      <x:c r="I298" s="2" t="str">
        <x:v>否</x:v>
      </x:c>
      <x:c r="J298" s="2" t="str">
        <x:v>不适用</x:v>
      </x:c>
      <x:c r="K298" s="2" t="str">
        <x:v>否</x:v>
      </x:c>
      <x:c r="L298" s="2" t="str">
        <x:v>顺序播放</x:v>
      </x:c>
      <x:c r="M298" s="2" t="str">
        <x:v>否</x:v>
      </x:c>
      <x:c r="N298" s="2" t="str">
        <x:v>不适用</x:v>
      </x:c>
      <x:c r="O298" s="2" t="str">
        <x:v>不适用</x:v>
      </x:c>
      <x:c r="P298" s="2" t="str">
        <x:v>不适用</x:v>
      </x:c>
      <x:c r="Q298" s="2" t="str">
        <x:v>不适用</x:v>
      </x:c>
      <x:c r="R298" s="2" t="str">
        <x:v>无</x:v>
      </x:c>
    </x:row>
    <x:row r="299" ht="52" customHeight="1">
      <x:c r="A299" s="2" t="n">
        <x:v>298</x:v>
      </x:c>
      <x:c r="B299" s="2" t="str">
        <x:v>第一章｜阶段二 名册勘察｜镜中长安-轮回堂</x:v>
      </x:c>
      <x:c r="C299" s="2" t="str">
        <x:v>夜</x:v>
      </x:c>
      <x:c r="D299" s="2" t="str">
        <x:v>崔皓</x:v>
      </x:c>
      <x:c r="E299" s="2" t="str">
        <x:v>无</x:v>
      </x:c>
      <x:c r="F299" s="2" t="str">
        <x:v>仪凤三年，泾阳大水，溺死者三千七百人。核名簿。</x:v>
      </x:c>
      <x:c r="G299" s="2" t="str">
        <x:v>待确认</x:v>
      </x:c>
      <x:c r="H299" s="2" t="str">
        <x:v>待确认</x:v>
      </x:c>
      <x:c r="I299" s="2" t="str">
        <x:v>否</x:v>
      </x:c>
      <x:c r="J299" s="2" t="str">
        <x:v>不适用</x:v>
      </x:c>
      <x:c r="K299" s="2" t="str">
        <x:v>否</x:v>
      </x:c>
      <x:c r="L299" s="2" t="str">
        <x:v>顺序播放</x:v>
      </x:c>
      <x:c r="M299" s="2" t="str">
        <x:v>否</x:v>
      </x:c>
      <x:c r="N299" s="2" t="str">
        <x:v>不适用</x:v>
      </x:c>
      <x:c r="O299" s="2" t="str">
        <x:v>不适用</x:v>
      </x:c>
      <x:c r="P299" s="2" t="str">
        <x:v>不适用</x:v>
      </x:c>
      <x:c r="Q299" s="2" t="str">
        <x:v>不适用</x:v>
      </x:c>
      <x:c r="R299" s="2" t="str">
        <x:v>无</x:v>
      </x:c>
    </x:row>
    <x:row r="300" ht="52" customHeight="1">
      <x:c r="A300" s="2" t="n">
        <x:v>299</x:v>
      </x:c>
      <x:c r="B300" s="2" t="str">
        <x:v>第一章｜阶段二 名册勘察｜镜中长安-轮回堂</x:v>
      </x:c>
      <x:c r="C300" s="2" t="str">
        <x:v>夜</x:v>
      </x:c>
      <x:c r="D300" s="2" t="str">
        <x:v>值守</x:v>
      </x:c>
      <x:c r="E300" s="2" t="str">
        <x:v>无</x:v>
      </x:c>
      <x:c r="F300" s="2" t="str">
        <x:v>生死名簿，外人不可擅动。</x:v>
      </x:c>
      <x:c r="G300" s="2" t="str">
        <x:v>待确认</x:v>
      </x:c>
      <x:c r="H300" s="2" t="str">
        <x:v>待确认</x:v>
      </x:c>
      <x:c r="I300" s="2" t="str">
        <x:v>否</x:v>
      </x:c>
      <x:c r="J300" s="2" t="str">
        <x:v>不适用</x:v>
      </x:c>
      <x:c r="K300" s="2" t="str">
        <x:v>否</x:v>
      </x:c>
      <x:c r="L300" s="2" t="str">
        <x:v>顺序播放</x:v>
      </x:c>
      <x:c r="M300" s="2" t="str">
        <x:v>否</x:v>
      </x:c>
      <x:c r="N300" s="2" t="str">
        <x:v>不适用</x:v>
      </x:c>
      <x:c r="O300" s="2" t="str">
        <x:v>不适用</x:v>
      </x:c>
      <x:c r="P300" s="2" t="str">
        <x:v>不适用</x:v>
      </x:c>
      <x:c r="Q300" s="2" t="str">
        <x:v>不适用</x:v>
      </x:c>
      <x:c r="R300" s="2" t="str">
        <x:v>无</x:v>
      </x:c>
    </x:row>
    <x:row r="301" ht="52" customHeight="1">
      <x:c r="A301" s="2" t="n">
        <x:v>300</x:v>
      </x:c>
      <x:c r="B301" s="2" t="str">
        <x:v>第一章｜阶段二 名册勘察｜镜中长安-轮回堂</x:v>
      </x:c>
      <x:c r="C301" s="2" t="str">
        <x:v>夜</x:v>
      </x:c>
      <x:c r="D301" s="19" t="str">
        <x:v>演出说明（非字幕）</x:v>
      </x:c>
      <x:c r="E301" s="19" t="str">
        <x:v>无</x:v>
      </x:c>
      <x:c r="F301" s="19" t="str">
        <x:v>崔皓将腰后的四目面具取下，放在案上。</x:v>
      </x:c>
      <x:c r="G301" s="2" t="str">
        <x:v>不适用</x:v>
      </x:c>
      <x:c r="H301" s="2" t="str">
        <x:v>不适用</x:v>
      </x:c>
      <x:c r="I301" s="2" t="str">
        <x:v>否</x:v>
      </x:c>
      <x:c r="J301" s="2" t="str">
        <x:v>不适用</x:v>
      </x:c>
      <x:c r="K301" s="2" t="str">
        <x:v>否</x:v>
      </x:c>
      <x:c r="L301" s="2" t="str">
        <x:v>顺序播放</x:v>
      </x:c>
      <x:c r="M301" s="2" t="str">
        <x:v>否</x:v>
      </x:c>
      <x:c r="N301" s="2" t="str">
        <x:v>不适用</x:v>
      </x:c>
      <x:c r="O301" s="2" t="str">
        <x:v>不适用</x:v>
      </x:c>
      <x:c r="P301" s="2" t="str">
        <x:v>不适用</x:v>
      </x:c>
      <x:c r="Q301" s="2" t="str">
        <x:v>不适用</x:v>
      </x:c>
      <x:c r="R301" s="2" t="str">
        <x:v>无</x:v>
      </x:c>
    </x:row>
    <x:row r="302" ht="52" customHeight="1">
      <x:c r="A302" s="2" t="n">
        <x:v>301</x:v>
      </x:c>
      <x:c r="B302" s="2" t="str">
        <x:v>第一章｜阶段二 名册勘察｜镜中长安-轮回堂</x:v>
      </x:c>
      <x:c r="C302" s="2" t="str">
        <x:v>夜</x:v>
      </x:c>
      <x:c r="D302" s="2" t="str">
        <x:v>崔皓</x:v>
      </x:c>
      <x:c r="E302" s="2" t="str">
        <x:v>无</x:v>
      </x:c>
      <x:c r="F302" s="2" t="str">
        <x:v>方相查籍，需不需要另请文书。</x:v>
      </x:c>
      <x:c r="G302" s="2" t="str">
        <x:v>待确认</x:v>
      </x:c>
      <x:c r="H302" s="2" t="str">
        <x:v>待确认</x:v>
      </x:c>
      <x:c r="I302" s="2" t="str">
        <x:v>否</x:v>
      </x:c>
      <x:c r="J302" s="2" t="str">
        <x:v>不适用</x:v>
      </x:c>
      <x:c r="K302" s="2" t="str">
        <x:v>否</x:v>
      </x:c>
      <x:c r="L302" s="2" t="str">
        <x:v>顺序播放</x:v>
      </x:c>
      <x:c r="M302" s="2" t="str">
        <x:v>否</x:v>
      </x:c>
      <x:c r="N302" s="2" t="str">
        <x:v>不适用</x:v>
      </x:c>
      <x:c r="O302" s="2" t="str">
        <x:v>不适用</x:v>
      </x:c>
      <x:c r="P302" s="2" t="str">
        <x:v>不适用</x:v>
      </x:c>
      <x:c r="Q302" s="2" t="str">
        <x:v>不适用</x:v>
      </x:c>
      <x:c r="R302" s="2" t="str">
        <x:v>无</x:v>
      </x:c>
    </x:row>
    <x:row r="303" ht="52" customHeight="1">
      <x:c r="A303" s="2" t="n">
        <x:v>302</x:v>
      </x:c>
      <x:c r="B303" s="2" t="str">
        <x:v>第一章｜阶段二 名册勘察｜镜中长安-轮回堂</x:v>
      </x:c>
      <x:c r="C303" s="2" t="str">
        <x:v>夜</x:v>
      </x:c>
      <x:c r="D303" s="19" t="str">
        <x:v>演出说明（非字幕）</x:v>
      </x:c>
      <x:c r="E303" s="19" t="str">
        <x:v>无</x:v>
      </x:c>
      <x:c r="F303" s="19" t="str">
        <x:v>值守不语，起身开了身后一道木门。不多时捧出一只木匣，匣上积着薄灰，盖着黄签，签上四字，泾阳水难。</x:v>
      </x:c>
      <x:c r="G303" s="2" t="str">
        <x:v>不适用</x:v>
      </x:c>
      <x:c r="H303" s="2" t="str">
        <x:v>不适用</x:v>
      </x:c>
      <x:c r="I303" s="2" t="str">
        <x:v>否</x:v>
      </x:c>
      <x:c r="J303" s="2" t="str">
        <x:v>不适用</x:v>
      </x:c>
      <x:c r="K303" s="2" t="str">
        <x:v>否</x:v>
      </x:c>
      <x:c r="L303" s="2" t="str">
        <x:v>顺序播放</x:v>
      </x:c>
      <x:c r="M303" s="2" t="str">
        <x:v>否</x:v>
      </x:c>
      <x:c r="N303" s="2" t="str">
        <x:v>不适用</x:v>
      </x:c>
      <x:c r="O303" s="2" t="str">
        <x:v>不适用</x:v>
      </x:c>
      <x:c r="P303" s="2" t="str">
        <x:v>不适用</x:v>
      </x:c>
      <x:c r="Q303" s="2" t="str">
        <x:v>不适用</x:v>
      </x:c>
      <x:c r="R303" s="2" t="str">
        <x:v>无</x:v>
      </x:c>
    </x:row>
    <x:row r="304" ht="52" customHeight="1">
      <x:c r="A304" s="2" t="n">
        <x:v>303</x:v>
      </x:c>
      <x:c r="B304" s="2" t="str">
        <x:v>第一章｜阶段二 名册勘察｜镜中长安-轮回堂</x:v>
      </x:c>
      <x:c r="C304" s="2" t="str">
        <x:v>夜</x:v>
      </x:c>
      <x:c r="D304" s="2" t="str">
        <x:v>值守</x:v>
      </x:c>
      <x:c r="E304" s="2" t="str">
        <x:v>无</x:v>
      </x:c>
      <x:c r="F304" s="2" t="str">
        <x:v>簿子在此。大人自看。</x:v>
      </x:c>
      <x:c r="G304" s="2" t="str">
        <x:v>待确认</x:v>
      </x:c>
      <x:c r="H304" s="2" t="str">
        <x:v>待确认</x:v>
      </x:c>
      <x:c r="I304" s="2" t="str">
        <x:v>否</x:v>
      </x:c>
      <x:c r="J304" s="2" t="str">
        <x:v>不适用</x:v>
      </x:c>
      <x:c r="K304" s="2" t="str">
        <x:v>否</x:v>
      </x:c>
      <x:c r="L304" s="2" t="str">
        <x:v>顺序播放</x:v>
      </x:c>
      <x:c r="M304" s="2" t="str">
        <x:v>否</x:v>
      </x:c>
      <x:c r="N304" s="2" t="str">
        <x:v>不适用</x:v>
      </x:c>
      <x:c r="O304" s="2" t="str">
        <x:v>不适用</x:v>
      </x:c>
      <x:c r="P304" s="2" t="str">
        <x:v>不适用</x:v>
      </x:c>
      <x:c r="Q304" s="2" t="str">
        <x:v>不适用</x:v>
      </x:c>
      <x:c r="R304" s="2" t="str">
        <x:v>无</x:v>
      </x:c>
    </x:row>
    <x:row r="305" ht="52" customHeight="1">
      <x:c r="A305" s="2" t="n">
        <x:v>304</x:v>
      </x:c>
      <x:c r="B305" s="2" t="str">
        <x:v>第一章｜阶段二 名册勘察｜镜中长安-轮回堂</x:v>
      </x:c>
      <x:c r="C305" s="2" t="str">
        <x:v>夜</x:v>
      </x:c>
      <x:c r="D305" s="20" t="str">
        <x:v>策划说明（非字幕）</x:v>
      </x:c>
      <x:c r="E305" s="20" t="str">
        <x:v>无</x:v>
      </x:c>
      <x:c r="F305" s="20" t="str">
        <x:v>（设想，做一个交互：翻页查看，被涂改、增删之处会高亮提示，靠近可对比墨色新旧；此段无战斗，可反复翻看。）</x:v>
      </x:c>
      <x:c r="G305" s="2" t="str">
        <x:v>不适用</x:v>
      </x:c>
      <x:c r="H305" s="2" t="str">
        <x:v>不适用</x:v>
      </x:c>
      <x:c r="I305" s="2" t="str">
        <x:v>否</x:v>
      </x:c>
      <x:c r="J305" s="2" t="str">
        <x:v>不适用</x:v>
      </x:c>
      <x:c r="K305" s="2" t="str">
        <x:v>否</x:v>
      </x:c>
      <x:c r="L305" s="2" t="str">
        <x:v>顺序播放</x:v>
      </x:c>
      <x:c r="M305" s="2" t="str">
        <x:v>否</x:v>
      </x:c>
      <x:c r="N305" s="2" t="str">
        <x:v>不适用</x:v>
      </x:c>
      <x:c r="O305" s="2" t="str">
        <x:v>不适用</x:v>
      </x:c>
      <x:c r="P305" s="2" t="str">
        <x:v>不适用</x:v>
      </x:c>
      <x:c r="Q305" s="2" t="str">
        <x:v>不适用</x:v>
      </x:c>
      <x:c r="R305" s="2" t="str">
        <x:v>无</x:v>
      </x:c>
    </x:row>
    <x:row r="306" ht="52" customHeight="1">
      <x:c r="A306" s="2" t="n">
        <x:v>305</x:v>
      </x:c>
      <x:c r="B306" s="2" t="str">
        <x:v>第一章｜阶段二 名册勘察｜镜中长安-轮回堂</x:v>
      </x:c>
      <x:c r="C306" s="2" t="str">
        <x:v>夜</x:v>
      </x:c>
      <x:c r="D306" s="19" t="str">
        <x:v>演出说明（非字幕）</x:v>
      </x:c>
      <x:c r="E306" s="19" t="str">
        <x:v>无</x:v>
      </x:c>
      <x:c r="F306" s="19" t="str">
        <x:v>纸页发暗，边角卷起，翻动时簌簌地响。三千七百个名字，横竖排着，像退潮后留在滩上的印子。崔皓一页一页地翻。殷红凑过来看，看了一会儿，忽然伸手按住一页。</x:v>
      </x:c>
      <x:c r="G306" s="2" t="str">
        <x:v>不适用</x:v>
      </x:c>
      <x:c r="H306" s="2" t="str">
        <x:v>不适用</x:v>
      </x:c>
      <x:c r="I306" s="2" t="str">
        <x:v>否</x:v>
      </x:c>
      <x:c r="J306" s="2" t="str">
        <x:v>不适用</x:v>
      </x:c>
      <x:c r="K306" s="2" t="str">
        <x:v>否</x:v>
      </x:c>
      <x:c r="L306" s="2" t="str">
        <x:v>顺序播放</x:v>
      </x:c>
      <x:c r="M306" s="2" t="str">
        <x:v>否</x:v>
      </x:c>
      <x:c r="N306" s="2" t="str">
        <x:v>不适用</x:v>
      </x:c>
      <x:c r="O306" s="2" t="str">
        <x:v>不适用</x:v>
      </x:c>
      <x:c r="P306" s="2" t="str">
        <x:v>不适用</x:v>
      </x:c>
      <x:c r="Q306" s="2" t="str">
        <x:v>不适用</x:v>
      </x:c>
      <x:c r="R306" s="2" t="str">
        <x:v>无</x:v>
      </x:c>
    </x:row>
    <x:row r="307" ht="52" customHeight="1">
      <x:c r="A307" s="2" t="n">
        <x:v>306</x:v>
      </x:c>
      <x:c r="B307" s="2" t="str">
        <x:v>第一章｜阶段二 名册勘察｜镜中长安-轮回堂</x:v>
      </x:c>
      <x:c r="C307" s="2" t="str">
        <x:v>夜</x:v>
      </x:c>
      <x:c r="D307" s="2" t="str">
        <x:v>殷红</x:v>
      </x:c>
      <x:c r="E307" s="2" t="str">
        <x:v>无</x:v>
      </x:c>
      <x:c r="F307" s="2" t="str">
        <x:v>等一下。这几个字不对劲。</x:v>
      </x:c>
      <x:c r="G307" s="2" t="str">
        <x:v>待确认</x:v>
      </x:c>
      <x:c r="H307" s="2" t="str">
        <x:v>待确认</x:v>
      </x:c>
      <x:c r="I307" s="2" t="str">
        <x:v>否</x:v>
      </x:c>
      <x:c r="J307" s="2" t="str">
        <x:v>不适用</x:v>
      </x:c>
      <x:c r="K307" s="2" t="str">
        <x:v>否</x:v>
      </x:c>
      <x:c r="L307" s="2" t="str">
        <x:v>顺序播放</x:v>
      </x:c>
      <x:c r="M307" s="2" t="str">
        <x:v>否</x:v>
      </x:c>
      <x:c r="N307" s="2" t="str">
        <x:v>不适用</x:v>
      </x:c>
      <x:c r="O307" s="2" t="str">
        <x:v>不适用</x:v>
      </x:c>
      <x:c r="P307" s="2" t="str">
        <x:v>不适用</x:v>
      </x:c>
      <x:c r="Q307" s="2" t="str">
        <x:v>不适用</x:v>
      </x:c>
      <x:c r="R307" s="2" t="str">
        <x:v>无</x:v>
      </x:c>
    </x:row>
    <x:row r="308" ht="52" customHeight="1">
      <x:c r="A308" s="2" t="n">
        <x:v>307</x:v>
      </x:c>
      <x:c r="B308" s="2" t="str">
        <x:v>第一章｜阶段二 名册勘察｜镜中长安-轮回堂</x:v>
      </x:c>
      <x:c r="C308" s="2" t="str">
        <x:v>夜</x:v>
      </x:c>
      <x:c r="D308" s="2" t="str">
        <x:v>崔皓</x:v>
      </x:c>
      <x:c r="E308" s="2" t="str">
        <x:v>无</x:v>
      </x:c>
      <x:c r="F308" s="2" t="str">
        <x:v>哪里。</x:v>
      </x:c>
      <x:c r="G308" s="2" t="str">
        <x:v>待确认</x:v>
      </x:c>
      <x:c r="H308" s="2" t="str">
        <x:v>待确认</x:v>
      </x:c>
      <x:c r="I308" s="2" t="str">
        <x:v>否</x:v>
      </x:c>
      <x:c r="J308" s="2" t="str">
        <x:v>不适用</x:v>
      </x:c>
      <x:c r="K308" s="2" t="str">
        <x:v>否</x:v>
      </x:c>
      <x:c r="L308" s="2" t="str">
        <x:v>顺序播放</x:v>
      </x:c>
      <x:c r="M308" s="2" t="str">
        <x:v>否</x:v>
      </x:c>
      <x:c r="N308" s="2" t="str">
        <x:v>不适用</x:v>
      </x:c>
      <x:c r="O308" s="2" t="str">
        <x:v>不适用</x:v>
      </x:c>
      <x:c r="P308" s="2" t="str">
        <x:v>不适用</x:v>
      </x:c>
      <x:c r="Q308" s="2" t="str">
        <x:v>不适用</x:v>
      </x:c>
      <x:c r="R308" s="2" t="str">
        <x:v>无</x:v>
      </x:c>
    </x:row>
    <x:row r="309" ht="52" customHeight="1">
      <x:c r="A309" s="2" t="n">
        <x:v>308</x:v>
      </x:c>
      <x:c r="B309" s="2" t="str">
        <x:v>第一章｜阶段二 名册勘察｜镜中长安-轮回堂</x:v>
      </x:c>
      <x:c r="C309" s="2" t="str">
        <x:v>夜</x:v>
      </x:c>
      <x:c r="D309" s="2" t="str">
        <x:v>殷红</x:v>
      </x:c>
      <x:c r="E309" s="2" t="str">
        <x:v>无</x:v>
      </x:c>
      <x:c r="F309" s="2" t="str">
        <x:v>你看这个沈。前头那个沈，墨老了，吃进纸里。后头这个勾是新的，墨还亮着。</x:v>
      </x:c>
      <x:c r="G309" s="2" t="str">
        <x:v>待确认</x:v>
      </x:c>
      <x:c r="H309" s="2" t="str">
        <x:v>待确认</x:v>
      </x:c>
      <x:c r="I309" s="2" t="str">
        <x:v>否</x:v>
      </x:c>
      <x:c r="J309" s="2" t="str">
        <x:v>不适用</x:v>
      </x:c>
      <x:c r="K309" s="2" t="str">
        <x:v>否</x:v>
      </x:c>
      <x:c r="L309" s="2" t="str">
        <x:v>顺序播放</x:v>
      </x:c>
      <x:c r="M309" s="2" t="str">
        <x:v>否</x:v>
      </x:c>
      <x:c r="N309" s="2" t="str">
        <x:v>不适用</x:v>
      </x:c>
      <x:c r="O309" s="2" t="str">
        <x:v>不适用</x:v>
      </x:c>
      <x:c r="P309" s="2" t="str">
        <x:v>不适用</x:v>
      </x:c>
      <x:c r="Q309" s="2" t="str">
        <x:v>不适用</x:v>
      </x:c>
      <x:c r="R309" s="2" t="str">
        <x:v>无</x:v>
      </x:c>
    </x:row>
    <x:row r="310" ht="52" customHeight="1">
      <x:c r="A310" s="2" t="n">
        <x:v>309</x:v>
      </x:c>
      <x:c r="B310" s="2" t="str">
        <x:v>第一章｜阶段二 名册勘察｜镜中长安-轮回堂</x:v>
      </x:c>
      <x:c r="C310" s="2" t="str">
        <x:v>夜</x:v>
      </x:c>
      <x:c r="D310" s="2" t="str">
        <x:v>崔皓</x:v>
      </x:c>
      <x:c r="E310" s="2" t="str">
        <x:v>无</x:v>
      </x:c>
      <x:c r="F310" s="2" t="str">
        <x:v>这是添的。</x:v>
      </x:c>
      <x:c r="G310" s="2" t="str">
        <x:v>待确认</x:v>
      </x:c>
      <x:c r="H310" s="2" t="str">
        <x:v>待确认</x:v>
      </x:c>
      <x:c r="I310" s="2" t="str">
        <x:v>否</x:v>
      </x:c>
      <x:c r="J310" s="2" t="str">
        <x:v>不适用</x:v>
      </x:c>
      <x:c r="K310" s="2" t="str">
        <x:v>否</x:v>
      </x:c>
      <x:c r="L310" s="2" t="str">
        <x:v>顺序播放</x:v>
      </x:c>
      <x:c r="M310" s="2" t="str">
        <x:v>否</x:v>
      </x:c>
      <x:c r="N310" s="2" t="str">
        <x:v>不适用</x:v>
      </x:c>
      <x:c r="O310" s="2" t="str">
        <x:v>不适用</x:v>
      </x:c>
      <x:c r="P310" s="2" t="str">
        <x:v>不适用</x:v>
      </x:c>
      <x:c r="Q310" s="2" t="str">
        <x:v>不适用</x:v>
      </x:c>
      <x:c r="R310" s="2" t="str">
        <x:v>无</x:v>
      </x:c>
    </x:row>
    <x:row r="311" ht="52" customHeight="1">
      <x:c r="A311" s="2" t="n">
        <x:v>310</x:v>
      </x:c>
      <x:c r="B311" s="2" t="str">
        <x:v>第一章｜阶段二 名册勘察｜镜中长安-轮回堂</x:v>
      </x:c>
      <x:c r="C311" s="2" t="str">
        <x:v>夜</x:v>
      </x:c>
      <x:c r="D311" s="2" t="str">
        <x:v>殷红</x:v>
      </x:c>
      <x:c r="E311" s="2" t="str">
        <x:v>无</x:v>
      </x:c>
      <x:c r="F311" s="2" t="str">
        <x:v>再看这个数。七这个字，压着折痕写。先折，后写。</x:v>
      </x:c>
      <x:c r="G311" s="2" t="str">
        <x:v>待确认</x:v>
      </x:c>
      <x:c r="H311" s="2" t="str">
        <x:v>待确认</x:v>
      </x:c>
      <x:c r="I311" s="2" t="str">
        <x:v>否</x:v>
      </x:c>
      <x:c r="J311" s="2" t="str">
        <x:v>不适用</x:v>
      </x:c>
      <x:c r="K311" s="2" t="str">
        <x:v>否</x:v>
      </x:c>
      <x:c r="L311" s="2" t="str">
        <x:v>顺序播放</x:v>
      </x:c>
      <x:c r="M311" s="2" t="str">
        <x:v>否</x:v>
      </x:c>
      <x:c r="N311" s="2" t="str">
        <x:v>不适用</x:v>
      </x:c>
      <x:c r="O311" s="2" t="str">
        <x:v>不适用</x:v>
      </x:c>
      <x:c r="P311" s="2" t="str">
        <x:v>不适用</x:v>
      </x:c>
      <x:c r="Q311" s="2" t="str">
        <x:v>不适用</x:v>
      </x:c>
      <x:c r="R311" s="2" t="str">
        <x:v>无</x:v>
      </x:c>
    </x:row>
    <x:row r="312" ht="52" customHeight="1">
      <x:c r="A312" s="2" t="n">
        <x:v>311</x:v>
      </x:c>
      <x:c r="B312" s="2" t="str">
        <x:v>第一章｜阶段二 名册勘察｜镜中长安-轮回堂</x:v>
      </x:c>
      <x:c r="C312" s="2" t="str">
        <x:v>夜</x:v>
      </x:c>
      <x:c r="D312" s="2" t="str">
        <x:v>崔皓</x:v>
      </x:c>
      <x:c r="E312" s="2" t="str">
        <x:v>无</x:v>
      </x:c>
      <x:c r="F312" s="2" t="str">
        <x:v>这是改的。</x:v>
      </x:c>
      <x:c r="G312" s="2" t="str">
        <x:v>待确认</x:v>
      </x:c>
      <x:c r="H312" s="2" t="str">
        <x:v>待确认</x:v>
      </x:c>
      <x:c r="I312" s="2" t="str">
        <x:v>否</x:v>
      </x:c>
      <x:c r="J312" s="2" t="str">
        <x:v>不适用</x:v>
      </x:c>
      <x:c r="K312" s="2" t="str">
        <x:v>否</x:v>
      </x:c>
      <x:c r="L312" s="2" t="str">
        <x:v>顺序播放</x:v>
      </x:c>
      <x:c r="M312" s="2" t="str">
        <x:v>否</x:v>
      </x:c>
      <x:c r="N312" s="2" t="str">
        <x:v>不适用</x:v>
      </x:c>
      <x:c r="O312" s="2" t="str">
        <x:v>不适用</x:v>
      </x:c>
      <x:c r="P312" s="2" t="str">
        <x:v>不适用</x:v>
      </x:c>
      <x:c r="Q312" s="2" t="str">
        <x:v>不适用</x:v>
      </x:c>
      <x:c r="R312" s="2" t="str">
        <x:v>无</x:v>
      </x:c>
    </x:row>
    <x:row r="313" ht="52" customHeight="1">
      <x:c r="A313" s="2" t="n">
        <x:v>312</x:v>
      </x:c>
      <x:c r="B313" s="2" t="str">
        <x:v>第一章｜阶段二 名册勘察｜镜中长安-轮回堂</x:v>
      </x:c>
      <x:c r="C313" s="2" t="str">
        <x:v>夜</x:v>
      </x:c>
      <x:c r="D313" s="2" t="str">
        <x:v>殷红</x:v>
      </x:c>
      <x:c r="E313" s="2" t="str">
        <x:v>无</x:v>
      </x:c>
      <x:c r="F313" s="2" t="str">
        <x:v>我数了。第七页，第十九页，第三十三页。涂的，改的，添的，不少。</x:v>
      </x:c>
      <x:c r="G313" s="2" t="str">
        <x:v>待确认</x:v>
      </x:c>
      <x:c r="H313" s="2" t="str">
        <x:v>待确认</x:v>
      </x:c>
      <x:c r="I313" s="2" t="str">
        <x:v>否</x:v>
      </x:c>
      <x:c r="J313" s="2" t="str">
        <x:v>不适用</x:v>
      </x:c>
      <x:c r="K313" s="2" t="str">
        <x:v>否</x:v>
      </x:c>
      <x:c r="L313" s="2" t="str">
        <x:v>顺序播放</x:v>
      </x:c>
      <x:c r="M313" s="2" t="str">
        <x:v>否</x:v>
      </x:c>
      <x:c r="N313" s="2" t="str">
        <x:v>不适用</x:v>
      </x:c>
      <x:c r="O313" s="2" t="str">
        <x:v>不适用</x:v>
      </x:c>
      <x:c r="P313" s="2" t="str">
        <x:v>不适用</x:v>
      </x:c>
      <x:c r="Q313" s="2" t="str">
        <x:v>不适用</x:v>
      </x:c>
      <x:c r="R313" s="2" t="str">
        <x:v>无</x:v>
      </x:c>
    </x:row>
    <x:row r="314" ht="52" customHeight="1">
      <x:c r="A314" s="2" t="n">
        <x:v>313</x:v>
      </x:c>
      <x:c r="B314" s="2" t="str">
        <x:v>第一章｜阶段二 名册勘察｜镜中长安-轮回堂</x:v>
      </x:c>
      <x:c r="C314" s="2" t="str">
        <x:v>夜</x:v>
      </x:c>
      <x:c r="D314" s="2" t="str">
        <x:v>崔皓</x:v>
      </x:c>
      <x:c r="E314" s="2" t="str">
        <x:v>无</x:v>
      </x:c>
      <x:c r="F314" s="2" t="str">
        <x:v>墨分两色……？</x:v>
      </x:c>
      <x:c r="G314" s="2" t="str">
        <x:v>待确认</x:v>
      </x:c>
      <x:c r="H314" s="2" t="str">
        <x:v>待确认</x:v>
      </x:c>
      <x:c r="I314" s="2" t="str">
        <x:v>否</x:v>
      </x:c>
      <x:c r="J314" s="2" t="str">
        <x:v>不适用</x:v>
      </x:c>
      <x:c r="K314" s="2" t="str">
        <x:v>否</x:v>
      </x:c>
      <x:c r="L314" s="2" t="str">
        <x:v>顺序播放</x:v>
      </x:c>
      <x:c r="M314" s="2" t="str">
        <x:v>否</x:v>
      </x:c>
      <x:c r="N314" s="2" t="str">
        <x:v>不适用</x:v>
      </x:c>
      <x:c r="O314" s="2" t="str">
        <x:v>不适用</x:v>
      </x:c>
      <x:c r="P314" s="2" t="str">
        <x:v>不适用</x:v>
      </x:c>
      <x:c r="Q314" s="2" t="str">
        <x:v>不适用</x:v>
      </x:c>
      <x:c r="R314" s="2" t="str">
        <x:v>无</x:v>
      </x:c>
    </x:row>
    <x:row r="315" ht="52" customHeight="1">
      <x:c r="A315" s="2" t="n">
        <x:v>314</x:v>
      </x:c>
      <x:c r="B315" s="2" t="str">
        <x:v>第一章｜阶段二 名册勘察｜镜中长安-轮回堂</x:v>
      </x:c>
      <x:c r="C315" s="2" t="str">
        <x:v>夜</x:v>
      </x:c>
      <x:c r="D315" s="2" t="str">
        <x:v>殷红</x:v>
      </x:c>
      <x:c r="E315" s="2" t="str">
        <x:v>无</x:v>
      </x:c>
      <x:c r="F315" s="2" t="str">
        <x:v>新旧都有。新的该是近年添的。旧的那几处，怕是簿子还在官府手里时就动过了。</x:v>
      </x:c>
      <x:c r="G315" s="2" t="str">
        <x:v>待确认</x:v>
      </x:c>
      <x:c r="H315" s="2" t="str">
        <x:v>待确认</x:v>
      </x:c>
      <x:c r="I315" s="2" t="str">
        <x:v>否</x:v>
      </x:c>
      <x:c r="J315" s="2" t="str">
        <x:v>不适用</x:v>
      </x:c>
      <x:c r="K315" s="2" t="str">
        <x:v>否</x:v>
      </x:c>
      <x:c r="L315" s="2" t="str">
        <x:v>顺序播放</x:v>
      </x:c>
      <x:c r="M315" s="2" t="str">
        <x:v>否</x:v>
      </x:c>
      <x:c r="N315" s="2" t="str">
        <x:v>不适用</x:v>
      </x:c>
      <x:c r="O315" s="2" t="str">
        <x:v>不适用</x:v>
      </x:c>
      <x:c r="P315" s="2" t="str">
        <x:v>不适用</x:v>
      </x:c>
      <x:c r="Q315" s="2" t="str">
        <x:v>不适用</x:v>
      </x:c>
      <x:c r="R315" s="2" t="str">
        <x:v>无</x:v>
      </x:c>
    </x:row>
    <x:row r="316" ht="52" customHeight="1">
      <x:c r="A316" s="2" t="n">
        <x:v>315</x:v>
      </x:c>
      <x:c r="B316" s="2" t="str">
        <x:v>第一章｜阶段二 名册勘察｜镜中长安-轮回堂</x:v>
      </x:c>
      <x:c r="C316" s="2" t="str">
        <x:v>夜</x:v>
      </x:c>
      <x:c r="D316" s="19" t="str">
        <x:v>演出说明（非字幕）</x:v>
      </x:c>
      <x:c r="E316" s="19" t="str">
        <x:v>无</x:v>
      </x:c>
      <x:c r="F316" s="19" t="str">
        <x:v>值守在案后听着，脸色不变。</x:v>
      </x:c>
      <x:c r="G316" s="2" t="str">
        <x:v>不适用</x:v>
      </x:c>
      <x:c r="H316" s="2" t="str">
        <x:v>不适用</x:v>
      </x:c>
      <x:c r="I316" s="2" t="str">
        <x:v>否</x:v>
      </x:c>
      <x:c r="J316" s="2" t="str">
        <x:v>不适用</x:v>
      </x:c>
      <x:c r="K316" s="2" t="str">
        <x:v>否</x:v>
      </x:c>
      <x:c r="L316" s="2" t="str">
        <x:v>顺序播放</x:v>
      </x:c>
      <x:c r="M316" s="2" t="str">
        <x:v>否</x:v>
      </x:c>
      <x:c r="N316" s="2" t="str">
        <x:v>不适用</x:v>
      </x:c>
      <x:c r="O316" s="2" t="str">
        <x:v>不适用</x:v>
      </x:c>
      <x:c r="P316" s="2" t="str">
        <x:v>不适用</x:v>
      </x:c>
      <x:c r="Q316" s="2" t="str">
        <x:v>不适用</x:v>
      </x:c>
      <x:c r="R316" s="2" t="str">
        <x:v>无</x:v>
      </x:c>
    </x:row>
    <x:row r="317" ht="52" customHeight="1">
      <x:c r="A317" s="2" t="n">
        <x:v>316</x:v>
      </x:c>
      <x:c r="B317" s="2" t="str">
        <x:v>第一章｜阶段二 名册勘察｜镜中长安-轮回堂</x:v>
      </x:c>
      <x:c r="C317" s="2" t="str">
        <x:v>夜</x:v>
      </x:c>
      <x:c r="D317" s="2" t="str">
        <x:v>值守</x:v>
      </x:c>
      <x:c r="E317" s="2" t="str">
        <x:v>无</x:v>
      </x:c>
      <x:c r="F317" s="2" t="str">
        <x:v>簿子由我一人看管。近年，无人动过。</x:v>
      </x:c>
      <x:c r="G317" s="2" t="str">
        <x:v>待确认</x:v>
      </x:c>
      <x:c r="H317" s="2" t="str">
        <x:v>待确认</x:v>
      </x:c>
      <x:c r="I317" s="2" t="str">
        <x:v>否</x:v>
      </x:c>
      <x:c r="J317" s="2" t="str">
        <x:v>不适用</x:v>
      </x:c>
      <x:c r="K317" s="2" t="str">
        <x:v>否</x:v>
      </x:c>
      <x:c r="L317" s="2" t="str">
        <x:v>顺序播放</x:v>
      </x:c>
      <x:c r="M317" s="2" t="str">
        <x:v>否</x:v>
      </x:c>
      <x:c r="N317" s="2" t="str">
        <x:v>不适用</x:v>
      </x:c>
      <x:c r="O317" s="2" t="str">
        <x:v>不适用</x:v>
      </x:c>
      <x:c r="P317" s="2" t="str">
        <x:v>不适用</x:v>
      </x:c>
      <x:c r="Q317" s="2" t="str">
        <x:v>不适用</x:v>
      </x:c>
      <x:c r="R317" s="2" t="str">
        <x:v>无</x:v>
      </x:c>
    </x:row>
    <x:row r="318" ht="52" customHeight="1">
      <x:c r="A318" s="2" t="n">
        <x:v>317</x:v>
      </x:c>
      <x:c r="B318" s="2" t="str">
        <x:v>第一章｜阶段二 名册勘察｜镜中长安-轮回堂</x:v>
      </x:c>
      <x:c r="C318" s="2" t="str">
        <x:v>夜</x:v>
      </x:c>
      <x:c r="D318" s="2" t="str">
        <x:v>殷红</x:v>
      </x:c>
      <x:c r="E318" s="2" t="str">
        <x:v>无</x:v>
      </x:c>
      <x:c r="F318" s="2" t="str">
        <x:v>那就是早些年动的。</x:v>
      </x:c>
      <x:c r="G318" s="2" t="str">
        <x:v>待确认</x:v>
      </x:c>
      <x:c r="H318" s="2" t="str">
        <x:v>待确认</x:v>
      </x:c>
      <x:c r="I318" s="2" t="str">
        <x:v>否</x:v>
      </x:c>
      <x:c r="J318" s="2" t="str">
        <x:v>不适用</x:v>
      </x:c>
      <x:c r="K318" s="2" t="str">
        <x:v>否</x:v>
      </x:c>
      <x:c r="L318" s="2" t="str">
        <x:v>顺序播放</x:v>
      </x:c>
      <x:c r="M318" s="2" t="str">
        <x:v>否</x:v>
      </x:c>
      <x:c r="N318" s="2" t="str">
        <x:v>不适用</x:v>
      </x:c>
      <x:c r="O318" s="2" t="str">
        <x:v>不适用</x:v>
      </x:c>
      <x:c r="P318" s="2" t="str">
        <x:v>不适用</x:v>
      </x:c>
      <x:c r="Q318" s="2" t="str">
        <x:v>不适用</x:v>
      </x:c>
      <x:c r="R318" s="2" t="str">
        <x:v>无</x:v>
      </x:c>
    </x:row>
    <x:row r="319" ht="52" customHeight="1">
      <x:c r="A319" s="2" t="n">
        <x:v>318</x:v>
      </x:c>
      <x:c r="B319" s="2" t="str">
        <x:v>第一章｜阶段二 名册勘察｜镜中长安-轮回堂</x:v>
      </x:c>
      <x:c r="C319" s="2" t="str">
        <x:v>夜</x:v>
      </x:c>
      <x:c r="D319" s="19" t="str">
        <x:v>演出说明（非字幕）</x:v>
      </x:c>
      <x:c r="E319" s="19" t="str">
        <x:v>无</x:v>
      </x:c>
      <x:c r="F319" s="19" t="str">
        <x:v>值守不再言语。</x:v>
      </x:c>
      <x:c r="G319" s="2" t="str">
        <x:v>不适用</x:v>
      </x:c>
      <x:c r="H319" s="2" t="str">
        <x:v>不适用</x:v>
      </x:c>
      <x:c r="I319" s="2" t="str">
        <x:v>否</x:v>
      </x:c>
      <x:c r="J319" s="2" t="str">
        <x:v>不适用</x:v>
      </x:c>
      <x:c r="K319" s="2" t="str">
        <x:v>否</x:v>
      </x:c>
      <x:c r="L319" s="2" t="str">
        <x:v>顺序播放</x:v>
      </x:c>
      <x:c r="M319" s="2" t="str">
        <x:v>否</x:v>
      </x:c>
      <x:c r="N319" s="2" t="str">
        <x:v>不适用</x:v>
      </x:c>
      <x:c r="O319" s="2" t="str">
        <x:v>不适用</x:v>
      </x:c>
      <x:c r="P319" s="2" t="str">
        <x:v>不适用</x:v>
      </x:c>
      <x:c r="Q319" s="2" t="str">
        <x:v>不适用</x:v>
      </x:c>
      <x:c r="R319" s="2" t="str">
        <x:v>无</x:v>
      </x:c>
    </x:row>
    <x:row r="320" ht="52" customHeight="1">
      <x:c r="A320" s="2" t="n">
        <x:v>319</x:v>
      </x:c>
      <x:c r="B320" s="2" t="str">
        <x:v>第一章｜阶段二 名册勘察｜镜中长安-轮回堂</x:v>
      </x:c>
      <x:c r="C320" s="2" t="str">
        <x:v>夜</x:v>
      </x:c>
      <x:c r="D320" s="2" t="str">
        <x:v>崔皓</x:v>
      </x:c>
      <x:c r="E320" s="2" t="str">
        <x:v>无</x:v>
      </x:c>
      <x:c r="F320" s="2" t="str">
        <x:v>这几个名字，我记一下。</x:v>
      </x:c>
      <x:c r="G320" s="2" t="str">
        <x:v>待确认</x:v>
      </x:c>
      <x:c r="H320" s="2" t="str">
        <x:v>待确认</x:v>
      </x:c>
      <x:c r="I320" s="2" t="str">
        <x:v>否</x:v>
      </x:c>
      <x:c r="J320" s="2" t="str">
        <x:v>不适用</x:v>
      </x:c>
      <x:c r="K320" s="2" t="str">
        <x:v>否</x:v>
      </x:c>
      <x:c r="L320" s="2" t="str">
        <x:v>顺序播放</x:v>
      </x:c>
      <x:c r="M320" s="2" t="str">
        <x:v>否</x:v>
      </x:c>
      <x:c r="N320" s="2" t="str">
        <x:v>不适用</x:v>
      </x:c>
      <x:c r="O320" s="2" t="str">
        <x:v>不适用</x:v>
      </x:c>
      <x:c r="P320" s="2" t="str">
        <x:v>不适用</x:v>
      </x:c>
      <x:c r="Q320" s="2" t="str">
        <x:v>不适用</x:v>
      </x:c>
      <x:c r="R320" s="2" t="str">
        <x:v>无</x:v>
      </x:c>
    </x:row>
    <x:row r="321" ht="52" customHeight="1">
      <x:c r="A321" s="2" t="n">
        <x:v>320</x:v>
      </x:c>
      <x:c r="B321" s="2" t="str">
        <x:v>第一章｜阶段二 名册勘察｜镜中长安-轮回堂</x:v>
      </x:c>
      <x:c r="C321" s="2" t="str">
        <x:v>夜</x:v>
      </x:c>
      <x:c r="D321" s="2" t="str">
        <x:v>值守</x:v>
      </x:c>
      <x:c r="E321" s="2" t="str">
        <x:v>无</x:v>
      </x:c>
      <x:c r="F321" s="2" t="str">
        <x:v>大人请便。</x:v>
      </x:c>
      <x:c r="G321" s="2" t="str">
        <x:v>待确认</x:v>
      </x:c>
      <x:c r="H321" s="2" t="str">
        <x:v>待确认</x:v>
      </x:c>
      <x:c r="I321" s="2" t="str">
        <x:v>否</x:v>
      </x:c>
      <x:c r="J321" s="2" t="str">
        <x:v>不适用</x:v>
      </x:c>
      <x:c r="K321" s="2" t="str">
        <x:v>否</x:v>
      </x:c>
      <x:c r="L321" s="2" t="str">
        <x:v>顺序播放</x:v>
      </x:c>
      <x:c r="M321" s="2" t="str">
        <x:v>否</x:v>
      </x:c>
      <x:c r="N321" s="2" t="str">
        <x:v>不适用</x:v>
      </x:c>
      <x:c r="O321" s="2" t="str">
        <x:v>不适用</x:v>
      </x:c>
      <x:c r="P321" s="2" t="str">
        <x:v>不适用</x:v>
      </x:c>
      <x:c r="Q321" s="2" t="str">
        <x:v>不适用</x:v>
      </x:c>
      <x:c r="R321" s="2" t="str">
        <x:v>无</x:v>
      </x:c>
    </x:row>
    <x:row r="322" ht="52" customHeight="1">
      <x:c r="A322" s="2" t="n">
        <x:v>321</x:v>
      </x:c>
      <x:c r="B322" s="2" t="str">
        <x:v>第一章｜阶段二 名册勘察｜镜中长安-轮回堂</x:v>
      </x:c>
      <x:c r="C322" s="2" t="str">
        <x:v>夜</x:v>
      </x:c>
      <x:c r="D322" s="19" t="str">
        <x:v>演出说明（非字幕）</x:v>
      </x:c>
      <x:c r="E322" s="19" t="str">
        <x:v>无</x:v>
      </x:c>
      <x:c r="F322" s="19" t="str">
        <x:v>崔皓合上簿子，放回匣中。灯花爆了一声，一屋子的影子都晃了晃。</x:v>
      </x:c>
      <x:c r="G322" s="2" t="str">
        <x:v>不适用</x:v>
      </x:c>
      <x:c r="H322" s="2" t="str">
        <x:v>不适用</x:v>
      </x:c>
      <x:c r="I322" s="2" t="str">
        <x:v>否</x:v>
      </x:c>
      <x:c r="J322" s="2" t="str">
        <x:v>不适用</x:v>
      </x:c>
      <x:c r="K322" s="2" t="str">
        <x:v>否</x:v>
      </x:c>
      <x:c r="L322" s="2" t="str">
        <x:v>顺序播放</x:v>
      </x:c>
      <x:c r="M322" s="2" t="str">
        <x:v>否</x:v>
      </x:c>
      <x:c r="N322" s="2" t="str">
        <x:v>不适用</x:v>
      </x:c>
      <x:c r="O322" s="2" t="str">
        <x:v>不适用</x:v>
      </x:c>
      <x:c r="P322" s="2" t="str">
        <x:v>不适用</x:v>
      </x:c>
      <x:c r="Q322" s="2" t="str">
        <x:v>不适用</x:v>
      </x:c>
      <x:c r="R322" s="2" t="str">
        <x:v>无</x:v>
      </x:c>
    </x:row>
    <x:row r="323" ht="52" customHeight="1">
      <x:c r="A323" s="2" t="n">
        <x:v>322</x:v>
      </x:c>
      <x:c r="B323" s="2" t="str">
        <x:v>第一章｜阶段二 名册勘察｜镜中长安-轮回堂</x:v>
      </x:c>
      <x:c r="C323" s="2" t="str">
        <x:v>夜</x:v>
      </x:c>
      <x:c r="D323" s="2" t="str">
        <x:v>殷红</x:v>
      </x:c>
      <x:c r="E323" s="2" t="str">
        <x:v>无</x:v>
      </x:c>
      <x:c r="F323" s="2" t="str">
        <x:v>哎，你真记住了。七个名字，我只替你记了四个。</x:v>
      </x:c>
      <x:c r="G323" s="2" t="str">
        <x:v>待确认</x:v>
      </x:c>
      <x:c r="H323" s="2" t="str">
        <x:v>待确认</x:v>
      </x:c>
      <x:c r="I323" s="2" t="str">
        <x:v>否</x:v>
      </x:c>
      <x:c r="J323" s="2" t="str">
        <x:v>不适用</x:v>
      </x:c>
      <x:c r="K323" s="2" t="str">
        <x:v>否</x:v>
      </x:c>
      <x:c r="L323" s="2" t="str">
        <x:v>顺序播放</x:v>
      </x:c>
      <x:c r="M323" s="2" t="str">
        <x:v>否</x:v>
      </x:c>
      <x:c r="N323" s="2" t="str">
        <x:v>不适用</x:v>
      </x:c>
      <x:c r="O323" s="2" t="str">
        <x:v>不适用</x:v>
      </x:c>
      <x:c r="P323" s="2" t="str">
        <x:v>不适用</x:v>
      </x:c>
      <x:c r="Q323" s="2" t="str">
        <x:v>不适用</x:v>
      </x:c>
      <x:c r="R323" s="2" t="str">
        <x:v>无</x:v>
      </x:c>
    </x:row>
    <x:row r="324" ht="52" customHeight="1">
      <x:c r="A324" s="2" t="n">
        <x:v>323</x:v>
      </x:c>
      <x:c r="B324" s="2" t="str">
        <x:v>第一章｜阶段二 名册勘察｜镜中长安-轮回堂</x:v>
      </x:c>
      <x:c r="C324" s="2" t="str">
        <x:v>夜</x:v>
      </x:c>
      <x:c r="D324" s="2" t="str">
        <x:v>崔皓</x:v>
      </x:c>
      <x:c r="E324" s="2" t="str">
        <x:v>无</x:v>
      </x:c>
      <x:c r="F324" s="2" t="str">
        <x:v>记得。</x:v>
      </x:c>
      <x:c r="G324" s="2" t="str">
        <x:v>待确认</x:v>
      </x:c>
      <x:c r="H324" s="2" t="str">
        <x:v>待确认</x:v>
      </x:c>
      <x:c r="I324" s="2" t="str">
        <x:v>否</x:v>
      </x:c>
      <x:c r="J324" s="2" t="str">
        <x:v>不适用</x:v>
      </x:c>
      <x:c r="K324" s="2" t="str">
        <x:v>否</x:v>
      </x:c>
      <x:c r="L324" s="2" t="str">
        <x:v>顺序播放</x:v>
      </x:c>
      <x:c r="M324" s="2" t="str">
        <x:v>否</x:v>
      </x:c>
      <x:c r="N324" s="2" t="str">
        <x:v>不适用</x:v>
      </x:c>
      <x:c r="O324" s="2" t="str">
        <x:v>不适用</x:v>
      </x:c>
      <x:c r="P324" s="2" t="str">
        <x:v>不适用</x:v>
      </x:c>
      <x:c r="Q324" s="2" t="str">
        <x:v>不适用</x:v>
      </x:c>
      <x:c r="R324" s="2" t="str">
        <x:v>无</x:v>
      </x:c>
    </x:row>
    <x:row r="325" ht="52" customHeight="1">
      <x:c r="A325" s="2" t="n">
        <x:v>324</x:v>
      </x:c>
      <x:c r="B325" s="2" t="str">
        <x:v>第一章｜阶段二 名册勘察｜镜中长安-轮回堂</x:v>
      </x:c>
      <x:c r="C325" s="2" t="str">
        <x:v>夜</x:v>
      </x:c>
      <x:c r="D325" s="2" t="str">
        <x:v>殷红</x:v>
      </x:c>
      <x:c r="E325" s="2" t="str">
        <x:v>无</x:v>
      </x:c>
      <x:c r="F325" s="2" t="str">
        <x:v>骗人。你说一个我听听。</x:v>
      </x:c>
      <x:c r="G325" s="2" t="str">
        <x:v>待确认</x:v>
      </x:c>
      <x:c r="H325" s="2" t="str">
        <x:v>待确认</x:v>
      </x:c>
      <x:c r="I325" s="2" t="str">
        <x:v>否</x:v>
      </x:c>
      <x:c r="J325" s="2" t="str">
        <x:v>不适用</x:v>
      </x:c>
      <x:c r="K325" s="2" t="str">
        <x:v>否</x:v>
      </x:c>
      <x:c r="L325" s="2" t="str">
        <x:v>顺序播放</x:v>
      </x:c>
      <x:c r="M325" s="2" t="str">
        <x:v>否</x:v>
      </x:c>
      <x:c r="N325" s="2" t="str">
        <x:v>不适用</x:v>
      </x:c>
      <x:c r="O325" s="2" t="str">
        <x:v>不适用</x:v>
      </x:c>
      <x:c r="P325" s="2" t="str">
        <x:v>不适用</x:v>
      </x:c>
      <x:c r="Q325" s="2" t="str">
        <x:v>不适用</x:v>
      </x:c>
      <x:c r="R325" s="2" t="str">
        <x:v>无</x:v>
      </x:c>
    </x:row>
    <x:row r="326" ht="52" customHeight="1">
      <x:c r="A326" s="2" t="n">
        <x:v>325</x:v>
      </x:c>
      <x:c r="B326" s="2" t="str">
        <x:v>第一章｜阶段二 名册勘察｜镜中长安-轮回堂</x:v>
      </x:c>
      <x:c r="C326" s="2" t="str">
        <x:v>夜</x:v>
      </x:c>
      <x:c r="D326" s="19" t="str">
        <x:v>演出说明（非字幕）</x:v>
      </x:c>
      <x:c r="E326" s="19" t="str">
        <x:v>无</x:v>
      </x:c>
      <x:c r="F326" s="19" t="str">
        <x:v>崔皓看她一眼，不说话，转身往外走。</x:v>
      </x:c>
      <x:c r="G326" s="2" t="str">
        <x:v>不适用</x:v>
      </x:c>
      <x:c r="H326" s="2" t="str">
        <x:v>不适用</x:v>
      </x:c>
      <x:c r="I326" s="2" t="str">
        <x:v>否</x:v>
      </x:c>
      <x:c r="J326" s="2" t="str">
        <x:v>不适用</x:v>
      </x:c>
      <x:c r="K326" s="2" t="str">
        <x:v>否</x:v>
      </x:c>
      <x:c r="L326" s="2" t="str">
        <x:v>顺序播放</x:v>
      </x:c>
      <x:c r="M326" s="2" t="str">
        <x:v>否</x:v>
      </x:c>
      <x:c r="N326" s="2" t="str">
        <x:v>不适用</x:v>
      </x:c>
      <x:c r="O326" s="2" t="str">
        <x:v>不适用</x:v>
      </x:c>
      <x:c r="P326" s="2" t="str">
        <x:v>不适用</x:v>
      </x:c>
      <x:c r="Q326" s="2" t="str">
        <x:v>不适用</x:v>
      </x:c>
      <x:c r="R326" s="2" t="str">
        <x:v>无</x:v>
      </x:c>
    </x:row>
    <x:row r="327" ht="52" customHeight="1">
      <x:c r="A327" s="2" t="n">
        <x:v>326</x:v>
      </x:c>
      <x:c r="B327" s="2" t="str">
        <x:v>第一章｜阶段二 名册勘察｜镜中长安-轮回堂</x:v>
      </x:c>
      <x:c r="C327" s="2" t="str">
        <x:v>夜</x:v>
      </x:c>
      <x:c r="D327" s="2" t="str">
        <x:v>殷红</x:v>
      </x:c>
      <x:c r="E327" s="2" t="str">
        <x:v>无</x:v>
      </x:c>
      <x:c r="F327" s="2" t="str">
        <x:v>你看，说不出来吧。</x:v>
      </x:c>
      <x:c r="G327" s="2" t="str">
        <x:v>待确认</x:v>
      </x:c>
      <x:c r="H327" s="2" t="str">
        <x:v>待确认</x:v>
      </x:c>
      <x:c r="I327" s="2" t="str">
        <x:v>否</x:v>
      </x:c>
      <x:c r="J327" s="2" t="str">
        <x:v>不适用</x:v>
      </x:c>
      <x:c r="K327" s="2" t="str">
        <x:v>否</x:v>
      </x:c>
      <x:c r="L327" s="2" t="str">
        <x:v>顺序播放</x:v>
      </x:c>
      <x:c r="M327" s="2" t="str">
        <x:v>否</x:v>
      </x:c>
      <x:c r="N327" s="2" t="str">
        <x:v>不适用</x:v>
      </x:c>
      <x:c r="O327" s="2" t="str">
        <x:v>不适用</x:v>
      </x:c>
      <x:c r="P327" s="2" t="str">
        <x:v>不适用</x:v>
      </x:c>
      <x:c r="Q327" s="2" t="str">
        <x:v>不适用</x:v>
      </x:c>
      <x:c r="R327" s="2" t="str">
        <x:v>无</x:v>
      </x:c>
    </x:row>
    <x:row r="328" ht="52" customHeight="1">
      <x:c r="A328" s="2" t="n">
        <x:v>327</x:v>
      </x:c>
      <x:c r="B328" s="2" t="str">
        <x:v>第一章｜阶段二 名册勘察｜镜中长安-轮回堂</x:v>
      </x:c>
      <x:c r="C328" s="2" t="str">
        <x:v>夜</x:v>
      </x:c>
      <x:c r="D328" s="2" t="str">
        <x:v>崔皓</x:v>
      </x:c>
      <x:c r="E328" s="2" t="str">
        <x:v>无</x:v>
      </x:c>
      <x:c r="F328" s="2" t="str">
        <x:v>沈七。</x:v>
      </x:c>
      <x:c r="G328" s="2" t="str">
        <x:v>待确认</x:v>
      </x:c>
      <x:c r="H328" s="2" t="str">
        <x:v>待确认</x:v>
      </x:c>
      <x:c r="I328" s="2" t="str">
        <x:v>否</x:v>
      </x:c>
      <x:c r="J328" s="2" t="str">
        <x:v>不适用</x:v>
      </x:c>
      <x:c r="K328" s="2" t="str">
        <x:v>否</x:v>
      </x:c>
      <x:c r="L328" s="2" t="str">
        <x:v>顺序播放</x:v>
      </x:c>
      <x:c r="M328" s="2" t="str">
        <x:v>否</x:v>
      </x:c>
      <x:c r="N328" s="2" t="str">
        <x:v>不适用</x:v>
      </x:c>
      <x:c r="O328" s="2" t="str">
        <x:v>不适用</x:v>
      </x:c>
      <x:c r="P328" s="2" t="str">
        <x:v>不适用</x:v>
      </x:c>
      <x:c r="Q328" s="2" t="str">
        <x:v>不适用</x:v>
      </x:c>
      <x:c r="R328" s="2" t="str">
        <x:v>无</x:v>
      </x:c>
    </x:row>
    <x:row r="329" ht="52" customHeight="1">
      <x:c r="A329" s="2" t="n">
        <x:v>328</x:v>
      </x:c>
      <x:c r="B329" s="2" t="str">
        <x:v>第一章｜阶段二 名册勘察｜镜中长安-轮回堂</x:v>
      </x:c>
      <x:c r="C329" s="2" t="str">
        <x:v>夜</x:v>
      </x:c>
      <x:c r="D329" s="2" t="str">
        <x:v>殷红</x:v>
      </x:c>
      <x:c r="E329" s="2" t="str">
        <x:v>无</x:v>
      </x:c>
      <x:c r="F329" s="2" t="str">
        <x:v>……</x:v>
      </x:c>
      <x:c r="G329" s="2" t="str">
        <x:v>待确认</x:v>
      </x:c>
      <x:c r="H329" s="2" t="str">
        <x:v>待确认</x:v>
      </x:c>
      <x:c r="I329" s="2" t="str">
        <x:v>否</x:v>
      </x:c>
      <x:c r="J329" s="2" t="str">
        <x:v>不适用</x:v>
      </x:c>
      <x:c r="K329" s="2" t="str">
        <x:v>否</x:v>
      </x:c>
      <x:c r="L329" s="2" t="str">
        <x:v>顺序播放</x:v>
      </x:c>
      <x:c r="M329" s="2" t="str">
        <x:v>否</x:v>
      </x:c>
      <x:c r="N329" s="2" t="str">
        <x:v>不适用</x:v>
      </x:c>
      <x:c r="O329" s="2" t="str">
        <x:v>不适用</x:v>
      </x:c>
      <x:c r="P329" s="2" t="str">
        <x:v>不适用</x:v>
      </x:c>
      <x:c r="Q329" s="2" t="str">
        <x:v>不适用</x:v>
      </x:c>
      <x:c r="R329" s="2" t="str">
        <x:v>无</x:v>
      </x:c>
    </x:row>
    <x:row r="330" ht="52" customHeight="1">
      <x:c r="A330" s="2" t="n">
        <x:v>329</x:v>
      </x:c>
      <x:c r="B330" s="2" t="str">
        <x:v>第一章｜阶段二 名册勘察｜镜中长安-轮回堂</x:v>
      </x:c>
      <x:c r="C330" s="2" t="str">
        <x:v>夜</x:v>
      </x:c>
      <x:c r="D330" s="2" t="str">
        <x:v>崔皓</x:v>
      </x:c>
      <x:c r="E330" s="2" t="str">
        <x:v>无</x:v>
      </x:c>
      <x:c r="F330" s="2" t="str">
        <x:v>周福。何大年。孟九娘。</x:v>
      </x:c>
      <x:c r="G330" s="2" t="str">
        <x:v>待确认</x:v>
      </x:c>
      <x:c r="H330" s="2" t="str">
        <x:v>待确认</x:v>
      </x:c>
      <x:c r="I330" s="2" t="str">
        <x:v>否</x:v>
      </x:c>
      <x:c r="J330" s="2" t="str">
        <x:v>不适用</x:v>
      </x:c>
      <x:c r="K330" s="2" t="str">
        <x:v>否</x:v>
      </x:c>
      <x:c r="L330" s="2" t="str">
        <x:v>顺序播放</x:v>
      </x:c>
      <x:c r="M330" s="2" t="str">
        <x:v>否</x:v>
      </x:c>
      <x:c r="N330" s="2" t="str">
        <x:v>不适用</x:v>
      </x:c>
      <x:c r="O330" s="2" t="str">
        <x:v>不适用</x:v>
      </x:c>
      <x:c r="P330" s="2" t="str">
        <x:v>不适用</x:v>
      </x:c>
      <x:c r="Q330" s="2" t="str">
        <x:v>不适用</x:v>
      </x:c>
      <x:c r="R330" s="2" t="str">
        <x:v>无</x:v>
      </x:c>
    </x:row>
    <x:row r="331" ht="52" customHeight="1">
      <x:c r="A331" s="2" t="n">
        <x:v>330</x:v>
      </x:c>
      <x:c r="B331" s="2" t="str">
        <x:v>第一章｜阶段二 名册勘察｜镜中长安-轮回堂</x:v>
      </x:c>
      <x:c r="C331" s="2" t="str">
        <x:v>夜</x:v>
      </x:c>
      <x:c r="D331" s="2" t="str">
        <x:v>殷红</x:v>
      </x:c>
      <x:c r="E331" s="2" t="str">
        <x:v>无</x:v>
      </x:c>
      <x:c r="F331" s="2" t="str">
        <x:v>好了好了，知道你厉害了。</x:v>
      </x:c>
      <x:c r="G331" s="2" t="str">
        <x:v>待确认</x:v>
      </x:c>
      <x:c r="H331" s="2" t="str">
        <x:v>待确认</x:v>
      </x:c>
      <x:c r="I331" s="2" t="str">
        <x:v>否</x:v>
      </x:c>
      <x:c r="J331" s="2" t="str">
        <x:v>不适用</x:v>
      </x:c>
      <x:c r="K331" s="2" t="str">
        <x:v>否</x:v>
      </x:c>
      <x:c r="L331" s="2" t="str">
        <x:v>顺序播放</x:v>
      </x:c>
      <x:c r="M331" s="2" t="str">
        <x:v>否</x:v>
      </x:c>
      <x:c r="N331" s="2" t="str">
        <x:v>不适用</x:v>
      </x:c>
      <x:c r="O331" s="2" t="str">
        <x:v>不适用</x:v>
      </x:c>
      <x:c r="P331" s="2" t="str">
        <x:v>不适用</x:v>
      </x:c>
      <x:c r="Q331" s="2" t="str">
        <x:v>不适用</x:v>
      </x:c>
      <x:c r="R331" s="2" t="str">
        <x:v>无</x:v>
      </x:c>
    </x:row>
    <x:row r="332" ht="52" customHeight="1">
      <x:c r="A332" s="2" t="n">
        <x:v>331</x:v>
      </x:c>
      <x:c r="B332" s="2" t="str">
        <x:v>第一章｜阶段二 名册勘察｜镜中长安-轮回堂</x:v>
      </x:c>
      <x:c r="C332" s="2" t="str">
        <x:v>夜</x:v>
      </x:c>
      <x:c r="D332" s="19" t="str">
        <x:v>演出说明（非字幕）</x:v>
      </x:c>
      <x:c r="E332" s="19" t="str">
        <x:v>无</x:v>
      </x:c>
      <x:c r="F332" s="19" t="str">
        <x:v>崔皓没说话。</x:v>
      </x:c>
      <x:c r="G332" s="2" t="str">
        <x:v>不适用</x:v>
      </x:c>
      <x:c r="H332" s="2" t="str">
        <x:v>不适用</x:v>
      </x:c>
      <x:c r="I332" s="2" t="str">
        <x:v>否</x:v>
      </x:c>
      <x:c r="J332" s="2" t="str">
        <x:v>不适用</x:v>
      </x:c>
      <x:c r="K332" s="2" t="str">
        <x:v>否</x:v>
      </x:c>
      <x:c r="L332" s="2" t="str">
        <x:v>顺序播放</x:v>
      </x:c>
      <x:c r="M332" s="2" t="str">
        <x:v>否</x:v>
      </x:c>
      <x:c r="N332" s="2" t="str">
        <x:v>不适用</x:v>
      </x:c>
      <x:c r="O332" s="2" t="str">
        <x:v>不适用</x:v>
      </x:c>
      <x:c r="P332" s="2" t="str">
        <x:v>不适用</x:v>
      </x:c>
      <x:c r="Q332" s="2" t="str">
        <x:v>不适用</x:v>
      </x:c>
      <x:c r="R332" s="2" t="str">
        <x:v>无</x:v>
      </x:c>
    </x:row>
    <x:row r="333" ht="52" customHeight="1">
      <x:c r="A333" s="2" t="n">
        <x:v>332</x:v>
      </x:c>
      <x:c r="B333" s="2" t="str">
        <x:v>第一章｜阶段二 名册勘察｜镜中长安-轮回堂</x:v>
      </x:c>
      <x:c r="C333" s="2" t="str">
        <x:v>夜</x:v>
      </x:c>
      <x:c r="D333" s="19" t="str">
        <x:v>演出说明（非字幕）</x:v>
      </x:c>
      <x:c r="E333" s="19" t="str">
        <x:v>无</x:v>
      </x:c>
      <x:c r="F333" s="19" t="str">
        <x:v>两人出了轮回堂。堂前的灯把影子送出门外，又收了回去。殷红回头看了一眼。</x:v>
      </x:c>
      <x:c r="G333" s="2" t="str">
        <x:v>不适用</x:v>
      </x:c>
      <x:c r="H333" s="2" t="str">
        <x:v>不适用</x:v>
      </x:c>
      <x:c r="I333" s="2" t="str">
        <x:v>否</x:v>
      </x:c>
      <x:c r="J333" s="2" t="str">
        <x:v>不适用</x:v>
      </x:c>
      <x:c r="K333" s="2" t="str">
        <x:v>否</x:v>
      </x:c>
      <x:c r="L333" s="2" t="str">
        <x:v>顺序播放</x:v>
      </x:c>
      <x:c r="M333" s="2" t="str">
        <x:v>否</x:v>
      </x:c>
      <x:c r="N333" s="2" t="str">
        <x:v>不适用</x:v>
      </x:c>
      <x:c r="O333" s="2" t="str">
        <x:v>不适用</x:v>
      </x:c>
      <x:c r="P333" s="2" t="str">
        <x:v>不适用</x:v>
      </x:c>
      <x:c r="Q333" s="2" t="str">
        <x:v>不适用</x:v>
      </x:c>
      <x:c r="R333" s="2" t="str">
        <x:v>无</x:v>
      </x:c>
    </x:row>
    <x:row r="334" ht="52" customHeight="1">
      <x:c r="A334" s="2" t="n">
        <x:v>333</x:v>
      </x:c>
      <x:c r="B334" s="2" t="str">
        <x:v>第一章｜阶段二 名册勘察｜镜中长安-轮回堂</x:v>
      </x:c>
      <x:c r="C334" s="2" t="str">
        <x:v>夜</x:v>
      </x:c>
      <x:c r="D334" s="2" t="str">
        <x:v>殷红</x:v>
      </x:c>
      <x:c r="E334" s="2" t="str">
        <x:v>无</x:v>
      </x:c>
      <x:c r="F334" s="2" t="str">
        <x:v>那个值守，从头到尾没抬过眼。</x:v>
      </x:c>
      <x:c r="G334" s="2" t="str">
        <x:v>待确认</x:v>
      </x:c>
      <x:c r="H334" s="2" t="str">
        <x:v>待确认</x:v>
      </x:c>
      <x:c r="I334" s="2" t="str">
        <x:v>否</x:v>
      </x:c>
      <x:c r="J334" s="2" t="str">
        <x:v>不适用</x:v>
      </x:c>
      <x:c r="K334" s="2" t="str">
        <x:v>否</x:v>
      </x:c>
      <x:c r="L334" s="2" t="str">
        <x:v>顺序播放</x:v>
      </x:c>
      <x:c r="M334" s="2" t="str">
        <x:v>否</x:v>
      </x:c>
      <x:c r="N334" s="2" t="str">
        <x:v>不适用</x:v>
      </x:c>
      <x:c r="O334" s="2" t="str">
        <x:v>不适用</x:v>
      </x:c>
      <x:c r="P334" s="2" t="str">
        <x:v>不适用</x:v>
      </x:c>
      <x:c r="Q334" s="2" t="str">
        <x:v>不适用</x:v>
      </x:c>
      <x:c r="R334" s="2" t="str">
        <x:v>无</x:v>
      </x:c>
    </x:row>
    <x:row r="335" ht="52" customHeight="1">
      <x:c r="A335" s="2" t="n">
        <x:v>334</x:v>
      </x:c>
      <x:c r="B335" s="2" t="str">
        <x:v>第一章｜阶段二 名册勘察｜镜中长安-轮回堂</x:v>
      </x:c>
      <x:c r="C335" s="2" t="str">
        <x:v>夜</x:v>
      </x:c>
      <x:c r="D335" s="2" t="str">
        <x:v>崔皓</x:v>
      </x:c>
      <x:c r="E335" s="2" t="str">
        <x:v>无</x:v>
      </x:c>
      <x:c r="F335" s="2" t="str">
        <x:v>他不敢。</x:v>
      </x:c>
      <x:c r="G335" s="2" t="str">
        <x:v>待确认</x:v>
      </x:c>
      <x:c r="H335" s="2" t="str">
        <x:v>待确认</x:v>
      </x:c>
      <x:c r="I335" s="2" t="str">
        <x:v>否</x:v>
      </x:c>
      <x:c r="J335" s="2" t="str">
        <x:v>不适用</x:v>
      </x:c>
      <x:c r="K335" s="2" t="str">
        <x:v>否</x:v>
      </x:c>
      <x:c r="L335" s="2" t="str">
        <x:v>顺序播放</x:v>
      </x:c>
      <x:c r="M335" s="2" t="str">
        <x:v>否</x:v>
      </x:c>
      <x:c r="N335" s="2" t="str">
        <x:v>不适用</x:v>
      </x:c>
      <x:c r="O335" s="2" t="str">
        <x:v>不适用</x:v>
      </x:c>
      <x:c r="P335" s="2" t="str">
        <x:v>不适用</x:v>
      </x:c>
      <x:c r="Q335" s="2" t="str">
        <x:v>不适用</x:v>
      </x:c>
      <x:c r="R335" s="2" t="str">
        <x:v>无</x:v>
      </x:c>
    </x:row>
    <x:row r="336" ht="52" customHeight="1">
      <x:c r="A336" s="2" t="n">
        <x:v>335</x:v>
      </x:c>
      <x:c r="B336" s="2" t="str">
        <x:v>第一章｜阶段二 名册勘察｜镜中长安-轮回堂</x:v>
      </x:c>
      <x:c r="C336" s="2" t="str">
        <x:v>夜</x:v>
      </x:c>
      <x:c r="D336" s="2" t="str">
        <x:v>殷红</x:v>
      </x:c>
      <x:c r="E336" s="2" t="str">
        <x:v>无</x:v>
      </x:c>
      <x:c r="F336" s="2" t="str">
        <x:v>怕什么。</x:v>
      </x:c>
      <x:c r="G336" s="2" t="str">
        <x:v>待确认</x:v>
      </x:c>
      <x:c r="H336" s="2" t="str">
        <x:v>待确认</x:v>
      </x:c>
      <x:c r="I336" s="2" t="str">
        <x:v>否</x:v>
      </x:c>
      <x:c r="J336" s="2" t="str">
        <x:v>不适用</x:v>
      </x:c>
      <x:c r="K336" s="2" t="str">
        <x:v>否</x:v>
      </x:c>
      <x:c r="L336" s="2" t="str">
        <x:v>顺序播放</x:v>
      </x:c>
      <x:c r="M336" s="2" t="str">
        <x:v>否</x:v>
      </x:c>
      <x:c r="N336" s="2" t="str">
        <x:v>不适用</x:v>
      </x:c>
      <x:c r="O336" s="2" t="str">
        <x:v>不适用</x:v>
      </x:c>
      <x:c r="P336" s="2" t="str">
        <x:v>不适用</x:v>
      </x:c>
      <x:c r="Q336" s="2" t="str">
        <x:v>不适用</x:v>
      </x:c>
      <x:c r="R336" s="2" t="str">
        <x:v>无</x:v>
      </x:c>
    </x:row>
    <x:row r="337" ht="52" customHeight="1">
      <x:c r="A337" s="2" t="n">
        <x:v>336</x:v>
      </x:c>
      <x:c r="B337" s="2" t="str">
        <x:v>第一章｜阶段二 名册勘察｜镜中长安-轮回堂</x:v>
      </x:c>
      <x:c r="C337" s="2" t="str">
        <x:v>夜</x:v>
      </x:c>
      <x:c r="D337" s="2" t="str">
        <x:v>崔皓</x:v>
      </x:c>
      <x:c r="E337" s="2" t="str">
        <x:v>无</x:v>
      </x:c>
      <x:c r="F337" s="2" t="str">
        <x:v>簿子在他手里出了岔子，说不清。</x:v>
      </x:c>
      <x:c r="G337" s="2" t="str">
        <x:v>待确认</x:v>
      </x:c>
      <x:c r="H337" s="2" t="str">
        <x:v>待确认</x:v>
      </x:c>
      <x:c r="I337" s="2" t="str">
        <x:v>否</x:v>
      </x:c>
      <x:c r="J337" s="2" t="str">
        <x:v>不适用</x:v>
      </x:c>
      <x:c r="K337" s="2" t="str">
        <x:v>否</x:v>
      </x:c>
      <x:c r="L337" s="2" t="str">
        <x:v>顺序播放</x:v>
      </x:c>
      <x:c r="M337" s="2" t="str">
        <x:v>否</x:v>
      </x:c>
      <x:c r="N337" s="2" t="str">
        <x:v>不适用</x:v>
      </x:c>
      <x:c r="O337" s="2" t="str">
        <x:v>不适用</x:v>
      </x:c>
      <x:c r="P337" s="2" t="str">
        <x:v>不适用</x:v>
      </x:c>
      <x:c r="Q337" s="2" t="str">
        <x:v>不适用</x:v>
      </x:c>
      <x:c r="R337" s="2" t="str">
        <x:v>无</x:v>
      </x:c>
    </x:row>
    <x:row r="338" ht="52" customHeight="1">
      <x:c r="A338" s="2" t="n">
        <x:v>337</x:v>
      </x:c>
      <x:c r="B338" s="2" t="str">
        <x:v>第一章｜阶段二 名册勘察｜镜中长安-轮回堂</x:v>
      </x:c>
      <x:c r="C338" s="2" t="str">
        <x:v>夜</x:v>
      </x:c>
      <x:c r="D338" s="2" t="str">
        <x:v>殷红</x:v>
      </x:c>
      <x:c r="E338" s="2" t="str">
        <x:v>无</x:v>
      </x:c>
      <x:c r="F338" s="2" t="str">
        <x:v>那还放我们进去。</x:v>
      </x:c>
      <x:c r="G338" s="2" t="str">
        <x:v>待确认</x:v>
      </x:c>
      <x:c r="H338" s="2" t="str">
        <x:v>待确认</x:v>
      </x:c>
      <x:c r="I338" s="2" t="str">
        <x:v>否</x:v>
      </x:c>
      <x:c r="J338" s="2" t="str">
        <x:v>不适用</x:v>
      </x:c>
      <x:c r="K338" s="2" t="str">
        <x:v>否</x:v>
      </x:c>
      <x:c r="L338" s="2" t="str">
        <x:v>顺序播放</x:v>
      </x:c>
      <x:c r="M338" s="2" t="str">
        <x:v>否</x:v>
      </x:c>
      <x:c r="N338" s="2" t="str">
        <x:v>不适用</x:v>
      </x:c>
      <x:c r="O338" s="2" t="str">
        <x:v>不适用</x:v>
      </x:c>
      <x:c r="P338" s="2" t="str">
        <x:v>不适用</x:v>
      </x:c>
      <x:c r="Q338" s="2" t="str">
        <x:v>不适用</x:v>
      </x:c>
      <x:c r="R338" s="2" t="str">
        <x:v>无</x:v>
      </x:c>
    </x:row>
    <x:row r="339" ht="52" customHeight="1">
      <x:c r="A339" s="2" t="n">
        <x:v>338</x:v>
      </x:c>
      <x:c r="B339" s="2" t="str">
        <x:v>第一章｜阶段二 名册勘察｜镜中长安-轮回堂</x:v>
      </x:c>
      <x:c r="C339" s="2" t="str">
        <x:v>夜</x:v>
      </x:c>
      <x:c r="D339" s="2" t="str">
        <x:v>崔皓</x:v>
      </x:c>
      <x:c r="E339" s="2" t="str">
        <x:v>无</x:v>
      </x:c>
      <x:c r="F339" s="2" t="str">
        <x:v>他拦不住。</x:v>
      </x:c>
      <x:c r="G339" s="2" t="str">
        <x:v>待确认</x:v>
      </x:c>
      <x:c r="H339" s="2" t="str">
        <x:v>待确认</x:v>
      </x:c>
      <x:c r="I339" s="2" t="str">
        <x:v>否</x:v>
      </x:c>
      <x:c r="J339" s="2" t="str">
        <x:v>不适用</x:v>
      </x:c>
      <x:c r="K339" s="2" t="str">
        <x:v>否</x:v>
      </x:c>
      <x:c r="L339" s="2" t="str">
        <x:v>顺序播放</x:v>
      </x:c>
      <x:c r="M339" s="20" t="str">
        <x:v>待确认</x:v>
      </x:c>
      <x:c r="N339" s="20" t="str">
        <x:v>待分配</x:v>
      </x:c>
      <x:c r="O339" s="20" t="str">
        <x:v>核对人间旧档（建议任务名）</x:v>
      </x:c>
      <x:c r="P339" s="20" t="str">
        <x:v>返回人间书库，向王录业核对名簿中的异常姓名。</x:v>
      </x:c>
      <x:c r="Q339" s="20" t="str">
        <x:v>对照死亡名册与赈籍，确认重复领粮记录。</x:v>
      </x:c>
      <x:c r="R339" s="2" t="str">
        <x:v>无</x:v>
      </x:c>
    </x:row>
    <x:row r="340" ht="52" customHeight="1">
      <x:c r="A340" s="2" t="n">
        <x:v>339</x:v>
      </x:c>
      <x:c r="B340" s="2" t="str">
        <x:v>第一章｜阶段二 名册勘察｜人间-朝廷书库</x:v>
      </x:c>
      <x:c r="C340" s="2" t="str">
        <x:v>夜</x:v>
      </x:c>
      <x:c r="D340" s="19" t="str">
        <x:v>演出说明（非字幕）</x:v>
      </x:c>
      <x:c r="E340" s="19" t="str">
        <x:v>无</x:v>
      </x:c>
      <x:c r="F340" s="19" t="str">
        <x:v>镜面的光冷下去。再睁眼，是书库。烛火如豆。</x:v>
      </x:c>
      <x:c r="G340" s="2" t="str">
        <x:v>不适用</x:v>
      </x:c>
      <x:c r="H340" s="2" t="str">
        <x:v>不适用</x:v>
      </x:c>
      <x:c r="I340" s="2" t="str">
        <x:v>否</x:v>
      </x:c>
      <x:c r="J340" s="2" t="str">
        <x:v>不适用</x:v>
      </x:c>
      <x:c r="K340" s="2" t="str">
        <x:v>否</x:v>
      </x:c>
      <x:c r="L340" s="2" t="str">
        <x:v>顺序播放</x:v>
      </x:c>
      <x:c r="M340" s="2" t="str">
        <x:v>否</x:v>
      </x:c>
      <x:c r="N340" s="2" t="str">
        <x:v>不适用</x:v>
      </x:c>
      <x:c r="O340" s="2" t="str">
        <x:v>不适用</x:v>
      </x:c>
      <x:c r="P340" s="2" t="str">
        <x:v>不适用</x:v>
      </x:c>
      <x:c r="Q340" s="2" t="str">
        <x:v>不适用</x:v>
      </x:c>
      <x:c r="R340" s="2" t="str">
        <x:v>无</x:v>
      </x:c>
    </x:row>
    <x:row r="341" ht="52" customHeight="1">
      <x:c r="A341" s="2" t="n">
        <x:v>340</x:v>
      </x:c>
      <x:c r="B341" s="2" t="str">
        <x:v>第一章｜阶段二 名册勘察｜人间-朝廷书库</x:v>
      </x:c>
      <x:c r="C341" s="2" t="str">
        <x:v>夜</x:v>
      </x:c>
      <x:c r="D341" s="19" t="str">
        <x:v>演出说明（非字幕）</x:v>
      </x:c>
      <x:c r="E341" s="19" t="str">
        <x:v>无</x:v>
      </x:c>
      <x:c r="F341" s="19" t="str">
        <x:v>王录业坐在烛火后，见镜面波动，起身相迎。</x:v>
      </x:c>
      <x:c r="G341" s="2" t="str">
        <x:v>不适用</x:v>
      </x:c>
      <x:c r="H341" s="2" t="str">
        <x:v>不适用</x:v>
      </x:c>
      <x:c r="I341" s="2" t="str">
        <x:v>否</x:v>
      </x:c>
      <x:c r="J341" s="2" t="str">
        <x:v>不适用</x:v>
      </x:c>
      <x:c r="K341" s="2" t="str">
        <x:v>否</x:v>
      </x:c>
      <x:c r="L341" s="2" t="str">
        <x:v>顺序播放</x:v>
      </x:c>
      <x:c r="M341" s="2" t="str">
        <x:v>否</x:v>
      </x:c>
      <x:c r="N341" s="2" t="str">
        <x:v>不适用</x:v>
      </x:c>
      <x:c r="O341" s="2" t="str">
        <x:v>不适用</x:v>
      </x:c>
      <x:c r="P341" s="2" t="str">
        <x:v>不适用</x:v>
      </x:c>
      <x:c r="Q341" s="2" t="str">
        <x:v>不适用</x:v>
      </x:c>
      <x:c r="R341" s="2" t="str">
        <x:v>无</x:v>
      </x:c>
    </x:row>
    <x:row r="342" ht="52" customHeight="1">
      <x:c r="A342" s="2" t="n">
        <x:v>341</x:v>
      </x:c>
      <x:c r="B342" s="2" t="str">
        <x:v>第一章｜阶段二 名册勘察｜人间-朝廷书库</x:v>
      </x:c>
      <x:c r="C342" s="2" t="str">
        <x:v>夜</x:v>
      </x:c>
      <x:c r="D342" s="2" t="str">
        <x:v>王录业</x:v>
      </x:c>
      <x:c r="E342" s="2" t="str">
        <x:v>无</x:v>
      </x:c>
      <x:c r="F342" s="2" t="str">
        <x:v>崔方相回来了。此行可有所得。</x:v>
      </x:c>
      <x:c r="G342" s="2" t="str">
        <x:v>待确认</x:v>
      </x:c>
      <x:c r="H342" s="2" t="str">
        <x:v>待确认</x:v>
      </x:c>
      <x:c r="I342" s="2" t="str">
        <x:v>否</x:v>
      </x:c>
      <x:c r="J342" s="2" t="str">
        <x:v>不适用</x:v>
      </x:c>
      <x:c r="K342" s="2" t="str">
        <x:v>否</x:v>
      </x:c>
      <x:c r="L342" s="2" t="str">
        <x:v>顺序播放</x:v>
      </x:c>
      <x:c r="M342" s="2" t="str">
        <x:v>否</x:v>
      </x:c>
      <x:c r="N342" s="2" t="str">
        <x:v>不适用</x:v>
      </x:c>
      <x:c r="O342" s="2" t="str">
        <x:v>不适用</x:v>
      </x:c>
      <x:c r="P342" s="2" t="str">
        <x:v>不适用</x:v>
      </x:c>
      <x:c r="Q342" s="2" t="str">
        <x:v>不适用</x:v>
      </x:c>
      <x:c r="R342" s="2" t="str">
        <x:v>无</x:v>
      </x:c>
    </x:row>
    <x:row r="343" ht="52" customHeight="1">
      <x:c r="A343" s="2" t="n">
        <x:v>342</x:v>
      </x:c>
      <x:c r="B343" s="2" t="str">
        <x:v>第一章｜阶段二 名册勘察｜人间-朝廷书库</x:v>
      </x:c>
      <x:c r="C343" s="2" t="str">
        <x:v>夜</x:v>
      </x:c>
      <x:c r="D343" s="2" t="str">
        <x:v>崔皓</x:v>
      </x:c>
      <x:c r="E343" s="2" t="str">
        <x:v>无</x:v>
      </x:c>
      <x:c r="F343" s="2" t="str">
        <x:v>嗯，轮回堂的簿子被改过。</x:v>
      </x:c>
      <x:c r="G343" s="2" t="str">
        <x:v>待确认</x:v>
      </x:c>
      <x:c r="H343" s="2" t="str">
        <x:v>待确认</x:v>
      </x:c>
      <x:c r="I343" s="2" t="str">
        <x:v>否</x:v>
      </x:c>
      <x:c r="J343" s="2" t="str">
        <x:v>不适用</x:v>
      </x:c>
      <x:c r="K343" s="2" t="str">
        <x:v>否</x:v>
      </x:c>
      <x:c r="L343" s="2" t="str">
        <x:v>顺序播放</x:v>
      </x:c>
      <x:c r="M343" s="2" t="str">
        <x:v>否</x:v>
      </x:c>
      <x:c r="N343" s="2" t="str">
        <x:v>不适用</x:v>
      </x:c>
      <x:c r="O343" s="2" t="str">
        <x:v>不适用</x:v>
      </x:c>
      <x:c r="P343" s="2" t="str">
        <x:v>不适用</x:v>
      </x:c>
      <x:c r="Q343" s="2" t="str">
        <x:v>不适用</x:v>
      </x:c>
      <x:c r="R343" s="2" t="str">
        <x:v>无</x:v>
      </x:c>
    </x:row>
    <x:row r="344" ht="52" customHeight="1">
      <x:c r="A344" s="2" t="n">
        <x:v>343</x:v>
      </x:c>
      <x:c r="B344" s="2" t="str">
        <x:v>第一章｜阶段二 名册勘察｜人间-朝廷书库</x:v>
      </x:c>
      <x:c r="C344" s="2" t="str">
        <x:v>夜</x:v>
      </x:c>
      <x:c r="D344" s="2" t="str">
        <x:v>王录业</x:v>
      </x:c>
      <x:c r="E344" s="2" t="str">
        <x:v>无</x:v>
      </x:c>
      <x:c r="F344" s="2" t="str">
        <x:v>轮回堂的簿子？何人敢改。</x:v>
      </x:c>
      <x:c r="G344" s="2" t="str">
        <x:v>待确认</x:v>
      </x:c>
      <x:c r="H344" s="2" t="str">
        <x:v>待确认</x:v>
      </x:c>
      <x:c r="I344" s="2" t="str">
        <x:v>否</x:v>
      </x:c>
      <x:c r="J344" s="2" t="str">
        <x:v>不适用</x:v>
      </x:c>
      <x:c r="K344" s="2" t="str">
        <x:v>否</x:v>
      </x:c>
      <x:c r="L344" s="2" t="str">
        <x:v>顺序播放</x:v>
      </x:c>
      <x:c r="M344" s="2" t="str">
        <x:v>否</x:v>
      </x:c>
      <x:c r="N344" s="2" t="str">
        <x:v>不适用</x:v>
      </x:c>
      <x:c r="O344" s="2" t="str">
        <x:v>不适用</x:v>
      </x:c>
      <x:c r="P344" s="2" t="str">
        <x:v>不适用</x:v>
      </x:c>
      <x:c r="Q344" s="2" t="str">
        <x:v>不适用</x:v>
      </x:c>
      <x:c r="R344" s="2" t="str">
        <x:v>无</x:v>
      </x:c>
    </x:row>
    <x:row r="345" ht="52" customHeight="1">
      <x:c r="A345" s="2" t="n">
        <x:v>344</x:v>
      </x:c>
      <x:c r="B345" s="2" t="str">
        <x:v>第一章｜阶段二 名册勘察｜人间-朝廷书库</x:v>
      </x:c>
      <x:c r="C345" s="2" t="str">
        <x:v>夜</x:v>
      </x:c>
      <x:c r="D345" s="2" t="str">
        <x:v>崔皓</x:v>
      </x:c>
      <x:c r="E345" s="2" t="str">
        <x:v>无</x:v>
      </x:c>
      <x:c r="F345" s="2" t="str">
        <x:v>不知道。墨分两色。我念，你翻旧档。</x:v>
      </x:c>
      <x:c r="G345" s="2" t="str">
        <x:v>待确认</x:v>
      </x:c>
      <x:c r="H345" s="2" t="str">
        <x:v>待确认</x:v>
      </x:c>
      <x:c r="I345" s="2" t="str">
        <x:v>否</x:v>
      </x:c>
      <x:c r="J345" s="2" t="str">
        <x:v>不适用</x:v>
      </x:c>
      <x:c r="K345" s="2" t="str">
        <x:v>否</x:v>
      </x:c>
      <x:c r="L345" s="2" t="str">
        <x:v>顺序播放</x:v>
      </x:c>
      <x:c r="M345" s="2" t="str">
        <x:v>否</x:v>
      </x:c>
      <x:c r="N345" s="2" t="str">
        <x:v>不适用</x:v>
      </x:c>
      <x:c r="O345" s="2" t="str">
        <x:v>不适用</x:v>
      </x:c>
      <x:c r="P345" s="2" t="str">
        <x:v>不适用</x:v>
      </x:c>
      <x:c r="Q345" s="2" t="str">
        <x:v>不适用</x:v>
      </x:c>
      <x:c r="R345" s="2" t="str">
        <x:v>无</x:v>
      </x:c>
    </x:row>
    <x:row r="346" ht="52" customHeight="1">
      <x:c r="A346" s="2" t="n">
        <x:v>345</x:v>
      </x:c>
      <x:c r="B346" s="2" t="str">
        <x:v>第一章｜阶段二 名册勘察｜人间-朝廷书库</x:v>
      </x:c>
      <x:c r="C346" s="2" t="str">
        <x:v>夜</x:v>
      </x:c>
      <x:c r="D346" s="19" t="str">
        <x:v>演出说明（非字幕）</x:v>
      </x:c>
      <x:c r="E346" s="19" t="str">
        <x:v>无</x:v>
      </x:c>
      <x:c r="F346" s="19" t="str">
        <x:v>崔皓借了笔，把七个名字写在一张空签上。墨是新磨的，落在纸上有光。王录业取出一叠黄纸，一页一页地对。纸张簌簌，烛火一跳一跳。</x:v>
      </x:c>
      <x:c r="G346" s="2" t="str">
        <x:v>不适用</x:v>
      </x:c>
      <x:c r="H346" s="2" t="str">
        <x:v>不适用</x:v>
      </x:c>
      <x:c r="I346" s="2" t="str">
        <x:v>否</x:v>
      </x:c>
      <x:c r="J346" s="2" t="str">
        <x:v>不适用</x:v>
      </x:c>
      <x:c r="K346" s="2" t="str">
        <x:v>否</x:v>
      </x:c>
      <x:c r="L346" s="2" t="str">
        <x:v>顺序播放</x:v>
      </x:c>
      <x:c r="M346" s="2" t="str">
        <x:v>否</x:v>
      </x:c>
      <x:c r="N346" s="2" t="str">
        <x:v>不适用</x:v>
      </x:c>
      <x:c r="O346" s="2" t="str">
        <x:v>不适用</x:v>
      </x:c>
      <x:c r="P346" s="2" t="str">
        <x:v>不适用</x:v>
      </x:c>
      <x:c r="Q346" s="2" t="str">
        <x:v>不适用</x:v>
      </x:c>
      <x:c r="R346" s="2" t="str">
        <x:v>无</x:v>
      </x:c>
    </x:row>
    <x:row r="347" ht="52" customHeight="1">
      <x:c r="A347" s="2" t="n">
        <x:v>346</x:v>
      </x:c>
      <x:c r="B347" s="2" t="str">
        <x:v>第一章｜阶段二 名册勘察｜人间-朝廷书库</x:v>
      </x:c>
      <x:c r="C347" s="2" t="str">
        <x:v>夜</x:v>
      </x:c>
      <x:c r="D347" s="2" t="str">
        <x:v>王录业</x:v>
      </x:c>
      <x:c r="E347" s="2" t="str">
        <x:v>无</x:v>
      </x:c>
      <x:c r="F347" s="2" t="str">
        <x:v>奇了。</x:v>
      </x:c>
      <x:c r="G347" s="2" t="str">
        <x:v>待确认</x:v>
      </x:c>
      <x:c r="H347" s="2" t="str">
        <x:v>待确认</x:v>
      </x:c>
      <x:c r="I347" s="2" t="str">
        <x:v>否</x:v>
      </x:c>
      <x:c r="J347" s="2" t="str">
        <x:v>不适用</x:v>
      </x:c>
      <x:c r="K347" s="2" t="str">
        <x:v>否</x:v>
      </x:c>
      <x:c r="L347" s="2" t="str">
        <x:v>顺序播放</x:v>
      </x:c>
      <x:c r="M347" s="2" t="str">
        <x:v>否</x:v>
      </x:c>
      <x:c r="N347" s="2" t="str">
        <x:v>不适用</x:v>
      </x:c>
      <x:c r="O347" s="2" t="str">
        <x:v>不适用</x:v>
      </x:c>
      <x:c r="P347" s="2" t="str">
        <x:v>不适用</x:v>
      </x:c>
      <x:c r="Q347" s="2" t="str">
        <x:v>不适用</x:v>
      </x:c>
      <x:c r="R347" s="2" t="str">
        <x:v>无</x:v>
      </x:c>
    </x:row>
    <x:row r="348" ht="52" customHeight="1">
      <x:c r="A348" s="2" t="n">
        <x:v>347</x:v>
      </x:c>
      <x:c r="B348" s="2" t="str">
        <x:v>第一章｜阶段二 名册勘察｜人间-朝廷书库</x:v>
      </x:c>
      <x:c r="C348" s="2" t="str">
        <x:v>夜</x:v>
      </x:c>
      <x:c r="D348" s="2" t="str">
        <x:v>崔皓</x:v>
      </x:c>
      <x:c r="E348" s="2" t="str">
        <x:v>无</x:v>
      </x:c>
      <x:c r="F348" s="2" t="str">
        <x:v>如何。</x:v>
      </x:c>
      <x:c r="G348" s="2" t="str">
        <x:v>待确认</x:v>
      </x:c>
      <x:c r="H348" s="2" t="str">
        <x:v>待确认</x:v>
      </x:c>
      <x:c r="I348" s="2" t="str">
        <x:v>否</x:v>
      </x:c>
      <x:c r="J348" s="2" t="str">
        <x:v>不适用</x:v>
      </x:c>
      <x:c r="K348" s="2" t="str">
        <x:v>否</x:v>
      </x:c>
      <x:c r="L348" s="2" t="str">
        <x:v>顺序播放</x:v>
      </x:c>
      <x:c r="M348" s="2" t="str">
        <x:v>否</x:v>
      </x:c>
      <x:c r="N348" s="2" t="str">
        <x:v>不适用</x:v>
      </x:c>
      <x:c r="O348" s="2" t="str">
        <x:v>不适用</x:v>
      </x:c>
      <x:c r="P348" s="2" t="str">
        <x:v>不适用</x:v>
      </x:c>
      <x:c r="Q348" s="2" t="str">
        <x:v>不适用</x:v>
      </x:c>
      <x:c r="R348" s="2" t="str">
        <x:v>无</x:v>
      </x:c>
    </x:row>
    <x:row r="349" ht="52" customHeight="1">
      <x:c r="A349" s="2" t="n">
        <x:v>348</x:v>
      </x:c>
      <x:c r="B349" s="2" t="str">
        <x:v>第一章｜阶段二 名册勘察｜人间-朝廷书库</x:v>
      </x:c>
      <x:c r="C349" s="2" t="str">
        <x:v>夜</x:v>
      </x:c>
      <x:c r="D349" s="2" t="str">
        <x:v>王录业</x:v>
      </x:c>
      <x:c r="E349" s="2" t="str">
        <x:v>无</x:v>
      </x:c>
      <x:c r="F349" s="2" t="str">
        <x:v>这七人，官府死亡名册上均是有载，皆在三千七百人之列。死得明白，并无异常。</x:v>
      </x:c>
      <x:c r="G349" s="2" t="str">
        <x:v>待确认</x:v>
      </x:c>
      <x:c r="H349" s="2" t="str">
        <x:v>待确认</x:v>
      </x:c>
      <x:c r="I349" s="2" t="str">
        <x:v>否</x:v>
      </x:c>
      <x:c r="J349" s="2" t="str">
        <x:v>不适用</x:v>
      </x:c>
      <x:c r="K349" s="2" t="str">
        <x:v>否</x:v>
      </x:c>
      <x:c r="L349" s="2" t="str">
        <x:v>顺序播放</x:v>
      </x:c>
      <x:c r="M349" s="2" t="str">
        <x:v>否</x:v>
      </x:c>
      <x:c r="N349" s="2" t="str">
        <x:v>不适用</x:v>
      </x:c>
      <x:c r="O349" s="2" t="str">
        <x:v>不适用</x:v>
      </x:c>
      <x:c r="P349" s="2" t="str">
        <x:v>不适用</x:v>
      </x:c>
      <x:c r="Q349" s="2" t="str">
        <x:v>不适用</x:v>
      </x:c>
      <x:c r="R349" s="2" t="str">
        <x:v>无</x:v>
      </x:c>
    </x:row>
    <x:row r="350" ht="52" customHeight="1">
      <x:c r="A350" s="2" t="n">
        <x:v>349</x:v>
      </x:c>
      <x:c r="B350" s="2" t="str">
        <x:v>第一章｜阶段二 名册勘察｜人间-朝廷书库</x:v>
      </x:c>
      <x:c r="C350" s="2" t="str">
        <x:v>夜</x:v>
      </x:c>
      <x:c r="D350" s="2" t="str">
        <x:v>崔皓</x:v>
      </x:c>
      <x:c r="E350" s="2" t="str">
        <x:v>无</x:v>
      </x:c>
      <x:c r="F350" s="2" t="str">
        <x:v>那改的是什么。</x:v>
      </x:c>
      <x:c r="G350" s="2" t="str">
        <x:v>待确认</x:v>
      </x:c>
      <x:c r="H350" s="2" t="str">
        <x:v>待确认</x:v>
      </x:c>
      <x:c r="I350" s="2" t="str">
        <x:v>否</x:v>
      </x:c>
      <x:c r="J350" s="2" t="str">
        <x:v>不适用</x:v>
      </x:c>
      <x:c r="K350" s="2" t="str">
        <x:v>否</x:v>
      </x:c>
      <x:c r="L350" s="2" t="str">
        <x:v>顺序播放</x:v>
      </x:c>
      <x:c r="M350" s="2" t="str">
        <x:v>否</x:v>
      </x:c>
      <x:c r="N350" s="2" t="str">
        <x:v>不适用</x:v>
      </x:c>
      <x:c r="O350" s="2" t="str">
        <x:v>不适用</x:v>
      </x:c>
      <x:c r="P350" s="2" t="str">
        <x:v>不适用</x:v>
      </x:c>
      <x:c r="Q350" s="2" t="str">
        <x:v>不适用</x:v>
      </x:c>
      <x:c r="R350" s="2" t="str">
        <x:v>无</x:v>
      </x:c>
    </x:row>
    <x:row r="351" ht="52" customHeight="1">
      <x:c r="A351" s="2" t="n">
        <x:v>350</x:v>
      </x:c>
      <x:c r="B351" s="2" t="str">
        <x:v>第一章｜阶段二 名册勘察｜人间-朝廷书库</x:v>
      </x:c>
      <x:c r="C351" s="2" t="str">
        <x:v>夜</x:v>
      </x:c>
      <x:c r="D351" s="2" t="str">
        <x:v>王录业</x:v>
      </x:c>
      <x:c r="E351" s="2" t="str">
        <x:v>无</x:v>
      </x:c>
      <x:c r="F351" s="2" t="str">
        <x:v>改的不是死籍，是赈籍。</x:v>
      </x:c>
      <x:c r="G351" s="2" t="str">
        <x:v>待确认</x:v>
      </x:c>
      <x:c r="H351" s="2" t="str">
        <x:v>待确认</x:v>
      </x:c>
      <x:c r="I351" s="2" t="str">
        <x:v>否</x:v>
      </x:c>
      <x:c r="J351" s="2" t="str">
        <x:v>不适用</x:v>
      </x:c>
      <x:c r="K351" s="2" t="str">
        <x:v>否</x:v>
      </x:c>
      <x:c r="L351" s="2" t="str">
        <x:v>顺序播放</x:v>
      </x:c>
      <x:c r="M351" s="2" t="str">
        <x:v>否</x:v>
      </x:c>
      <x:c r="N351" s="2" t="str">
        <x:v>不适用</x:v>
      </x:c>
      <x:c r="O351" s="2" t="str">
        <x:v>不适用</x:v>
      </x:c>
      <x:c r="P351" s="2" t="str">
        <x:v>不适用</x:v>
      </x:c>
      <x:c r="Q351" s="2" t="str">
        <x:v>不适用</x:v>
      </x:c>
      <x:c r="R351" s="2" t="str">
        <x:v>无</x:v>
      </x:c>
    </x:row>
    <x:row r="352" ht="52" customHeight="1">
      <x:c r="A352" s="2" t="n">
        <x:v>351</x:v>
      </x:c>
      <x:c r="B352" s="2" t="str">
        <x:v>第一章｜阶段二 名册勘察｜人间-朝廷书库</x:v>
      </x:c>
      <x:c r="C352" s="2" t="str">
        <x:v>夜</x:v>
      </x:c>
      <x:c r="D352" s="19" t="str">
        <x:v>演出说明（非字幕）</x:v>
      </x:c>
      <x:c r="E352" s="19" t="str">
        <x:v>无</x:v>
      </x:c>
      <x:c r="F352" s="19" t="str">
        <x:v>王录业从纸堆里抽出一册，翻开，递到崔皓面前。</x:v>
      </x:c>
      <x:c r="G352" s="2" t="str">
        <x:v>不适用</x:v>
      </x:c>
      <x:c r="H352" s="2" t="str">
        <x:v>不适用</x:v>
      </x:c>
      <x:c r="I352" s="2" t="str">
        <x:v>否</x:v>
      </x:c>
      <x:c r="J352" s="2" t="str">
        <x:v>不适用</x:v>
      </x:c>
      <x:c r="K352" s="2" t="str">
        <x:v>否</x:v>
      </x:c>
      <x:c r="L352" s="2" t="str">
        <x:v>顺序播放</x:v>
      </x:c>
      <x:c r="M352" s="2" t="str">
        <x:v>否</x:v>
      </x:c>
      <x:c r="N352" s="2" t="str">
        <x:v>不适用</x:v>
      </x:c>
      <x:c r="O352" s="2" t="str">
        <x:v>不适用</x:v>
      </x:c>
      <x:c r="P352" s="2" t="str">
        <x:v>不适用</x:v>
      </x:c>
      <x:c r="Q352" s="2" t="str">
        <x:v>不适用</x:v>
      </x:c>
      <x:c r="R352" s="2" t="str">
        <x:v>无</x:v>
      </x:c>
    </x:row>
    <x:row r="353" ht="52" customHeight="1">
      <x:c r="A353" s="2" t="n">
        <x:v>352</x:v>
      </x:c>
      <x:c r="B353" s="2" t="str">
        <x:v>第一章｜阶段二 名册勘察｜人间-朝廷书库</x:v>
      </x:c>
      <x:c r="C353" s="2" t="str">
        <x:v>夜</x:v>
      </x:c>
      <x:c r="D353" s="2" t="str">
        <x:v>文书</x:v>
      </x:c>
      <x:c r="E353" s="2" t="str">
        <x:v>无</x:v>
      </x:c>
      <x:c r="F353" s="2" t="str">
        <x:v>【泾阳灾赈记录】</x:v>
      </x:c>
      <x:c r="G353" s="2" t="str">
        <x:v>不适用</x:v>
      </x:c>
      <x:c r="H353" s="2" t="str">
        <x:v>不适用</x:v>
      </x:c>
      <x:c r="I353" s="2" t="str">
        <x:v>否</x:v>
      </x:c>
      <x:c r="J353" s="2" t="str">
        <x:v>不适用</x:v>
      </x:c>
      <x:c r="K353" s="2" t="str">
        <x:v>否</x:v>
      </x:c>
      <x:c r="L353" s="2" t="str">
        <x:v>顺序播放</x:v>
      </x:c>
      <x:c r="M353" s="2" t="str">
        <x:v>否</x:v>
      </x:c>
      <x:c r="N353" s="2" t="str">
        <x:v>不适用</x:v>
      </x:c>
      <x:c r="O353" s="2" t="str">
        <x:v>不适用</x:v>
      </x:c>
      <x:c r="P353" s="2" t="str">
        <x:v>不适用</x:v>
      </x:c>
      <x:c r="Q353" s="2" t="str">
        <x:v>不适用</x:v>
      </x:c>
      <x:c r="R353" s="2" t="str">
        <x:v>泾阳灾赈记录（查阅，原稿不可外借）</x:v>
      </x:c>
    </x:row>
    <x:row r="354" ht="52" customHeight="1">
      <x:c r="A354" s="2" t="n">
        <x:v>353</x:v>
      </x:c>
      <x:c r="B354" s="2" t="str">
        <x:v>第一章｜阶段二 名册勘察｜人间-朝廷书库</x:v>
      </x:c>
      <x:c r="C354" s="2" t="str">
        <x:v>夜</x:v>
      </x:c>
      <x:c r="D354" s="2" t="str">
        <x:v>王录业</x:v>
      </x:c>
      <x:c r="E354" s="2" t="str">
        <x:v>无</x:v>
      </x:c>
      <x:c r="F354" s="2" t="str">
        <x:v>灾后开赈，逐年造册，每户一份。您看第三年这页——沈七，当日勾粮，勾了两次。</x:v>
      </x:c>
      <x:c r="G354" s="2" t="str">
        <x:v>待确认</x:v>
      </x:c>
      <x:c r="H354" s="2" t="str">
        <x:v>待确认</x:v>
      </x:c>
      <x:c r="I354" s="2" t="str">
        <x:v>否</x:v>
      </x:c>
      <x:c r="J354" s="2" t="str">
        <x:v>不适用</x:v>
      </x:c>
      <x:c r="K354" s="2" t="str">
        <x:v>否</x:v>
      </x:c>
      <x:c r="L354" s="2" t="str">
        <x:v>顺序播放</x:v>
      </x:c>
      <x:c r="M354" s="2" t="str">
        <x:v>否</x:v>
      </x:c>
      <x:c r="N354" s="2" t="str">
        <x:v>不适用</x:v>
      </x:c>
      <x:c r="O354" s="2" t="str">
        <x:v>不适用</x:v>
      </x:c>
      <x:c r="P354" s="2" t="str">
        <x:v>不适用</x:v>
      </x:c>
      <x:c r="Q354" s="2" t="str">
        <x:v>不适用</x:v>
      </x:c>
      <x:c r="R354" s="2" t="str">
        <x:v>无</x:v>
      </x:c>
    </x:row>
    <x:row r="355" ht="52" customHeight="1">
      <x:c r="A355" s="2" t="n">
        <x:v>354</x:v>
      </x:c>
      <x:c r="B355" s="2" t="str">
        <x:v>第一章｜阶段二 名册勘察｜人间-朝廷书库</x:v>
      </x:c>
      <x:c r="C355" s="2" t="str">
        <x:v>夜</x:v>
      </x:c>
      <x:c r="D355" s="2" t="str">
        <x:v>崔皓</x:v>
      </x:c>
      <x:c r="E355" s="2" t="str">
        <x:v>无</x:v>
      </x:c>
      <x:c r="F355" s="2" t="str">
        <x:v>领两份。</x:v>
      </x:c>
      <x:c r="G355" s="2" t="str">
        <x:v>待确认</x:v>
      </x:c>
      <x:c r="H355" s="2" t="str">
        <x:v>待确认</x:v>
      </x:c>
      <x:c r="I355" s="2" t="str">
        <x:v>否</x:v>
      </x:c>
      <x:c r="J355" s="2" t="str">
        <x:v>不适用</x:v>
      </x:c>
      <x:c r="K355" s="2" t="str">
        <x:v>否</x:v>
      </x:c>
      <x:c r="L355" s="2" t="str">
        <x:v>顺序播放</x:v>
      </x:c>
      <x:c r="M355" s="2" t="str">
        <x:v>否</x:v>
      </x:c>
      <x:c r="N355" s="2" t="str">
        <x:v>不适用</x:v>
      </x:c>
      <x:c r="O355" s="2" t="str">
        <x:v>不适用</x:v>
      </x:c>
      <x:c r="P355" s="2" t="str">
        <x:v>不适用</x:v>
      </x:c>
      <x:c r="Q355" s="2" t="str">
        <x:v>不适用</x:v>
      </x:c>
      <x:c r="R355" s="2" t="str">
        <x:v>无</x:v>
      </x:c>
    </x:row>
    <x:row r="356" ht="52" customHeight="1">
      <x:c r="A356" s="2" t="n">
        <x:v>355</x:v>
      </x:c>
      <x:c r="B356" s="2" t="str">
        <x:v>第一章｜阶段二 名册勘察｜人间-朝廷书库</x:v>
      </x:c>
      <x:c r="C356" s="2" t="str">
        <x:v>夜</x:v>
      </x:c>
      <x:c r="D356" s="2" t="str">
        <x:v>王录业</x:v>
      </x:c>
      <x:c r="E356" s="2" t="str">
        <x:v>无</x:v>
      </x:c>
      <x:c r="F356" s="2" t="str">
        <x:v>七人尽数如此。妖界簿上多出来的墨，与赈粮册上重复领粮的名字，一一重合。</x:v>
      </x:c>
      <x:c r="G356" s="2" t="str">
        <x:v>待确认</x:v>
      </x:c>
      <x:c r="H356" s="2" t="str">
        <x:v>待确认</x:v>
      </x:c>
      <x:c r="I356" s="2" t="str">
        <x:v>否</x:v>
      </x:c>
      <x:c r="J356" s="2" t="str">
        <x:v>不适用</x:v>
      </x:c>
      <x:c r="K356" s="2" t="str">
        <x:v>否</x:v>
      </x:c>
      <x:c r="L356" s="2" t="str">
        <x:v>顺序播放</x:v>
      </x:c>
      <x:c r="M356" s="2" t="str">
        <x:v>否</x:v>
      </x:c>
      <x:c r="N356" s="2" t="str">
        <x:v>不适用</x:v>
      </x:c>
      <x:c r="O356" s="2" t="str">
        <x:v>不适用</x:v>
      </x:c>
      <x:c r="P356" s="2" t="str">
        <x:v>不适用</x:v>
      </x:c>
      <x:c r="Q356" s="2" t="str">
        <x:v>不适用</x:v>
      </x:c>
      <x:c r="R356" s="2" t="str">
        <x:v>无</x:v>
      </x:c>
    </x:row>
    <x:row r="357" ht="52" customHeight="1">
      <x:c r="A357" s="2" t="n">
        <x:v>356</x:v>
      </x:c>
      <x:c r="B357" s="2" t="str">
        <x:v>第一章｜阶段二 名册勘察｜人间-朝廷书库</x:v>
      </x:c>
      <x:c r="C357" s="2" t="str">
        <x:v>夜</x:v>
      </x:c>
      <x:c r="D357" s="2" t="str">
        <x:v>崔皓</x:v>
      </x:c>
      <x:c r="E357" s="2" t="str">
        <x:v>无</x:v>
      </x:c>
      <x:c r="F357" s="2" t="str">
        <x:v>……</x:v>
      </x:c>
      <x:c r="G357" s="2" t="str">
        <x:v>待确认</x:v>
      </x:c>
      <x:c r="H357" s="2" t="str">
        <x:v>待确认</x:v>
      </x:c>
      <x:c r="I357" s="2" t="str">
        <x:v>否</x:v>
      </x:c>
      <x:c r="J357" s="2" t="str">
        <x:v>不适用</x:v>
      </x:c>
      <x:c r="K357" s="2" t="str">
        <x:v>否</x:v>
      </x:c>
      <x:c r="L357" s="2" t="str">
        <x:v>顺序播放</x:v>
      </x:c>
      <x:c r="M357" s="2" t="str">
        <x:v>否</x:v>
      </x:c>
      <x:c r="N357" s="2" t="str">
        <x:v>不适用</x:v>
      </x:c>
      <x:c r="O357" s="2" t="str">
        <x:v>不适用</x:v>
      </x:c>
      <x:c r="P357" s="2" t="str">
        <x:v>不适用</x:v>
      </x:c>
      <x:c r="Q357" s="2" t="str">
        <x:v>不适用</x:v>
      </x:c>
      <x:c r="R357" s="2" t="str">
        <x:v>无</x:v>
      </x:c>
    </x:row>
    <x:row r="358" ht="52" customHeight="1">
      <x:c r="A358" s="2" t="n">
        <x:v>357</x:v>
      </x:c>
      <x:c r="B358" s="2" t="str">
        <x:v>第一章｜阶段二 名册勘察｜人间-朝廷书库</x:v>
      </x:c>
      <x:c r="C358" s="2" t="str">
        <x:v>夜</x:v>
      </x:c>
      <x:c r="D358" s="2" t="str">
        <x:v>王录业</x:v>
      </x:c>
      <x:c r="E358" s="2" t="str">
        <x:v>无</x:v>
      </x:c>
      <x:c r="F358" s="2" t="str">
        <x:v>再论笔迹。添改之人写的是官样文书体，横平竖直，收笔回锋，是常年拟写公文的手。</x:v>
      </x:c>
      <x:c r="G358" s="2" t="str">
        <x:v>待确认</x:v>
      </x:c>
      <x:c r="H358" s="2" t="str">
        <x:v>待确认</x:v>
      </x:c>
      <x:c r="I358" s="2" t="str">
        <x:v>否</x:v>
      </x:c>
      <x:c r="J358" s="2" t="str">
        <x:v>不适用</x:v>
      </x:c>
      <x:c r="K358" s="2" t="str">
        <x:v>否</x:v>
      </x:c>
      <x:c r="L358" s="2" t="str">
        <x:v>顺序播放</x:v>
      </x:c>
      <x:c r="M358" s="2" t="str">
        <x:v>否</x:v>
      </x:c>
      <x:c r="N358" s="2" t="str">
        <x:v>不适用</x:v>
      </x:c>
      <x:c r="O358" s="2" t="str">
        <x:v>不适用</x:v>
      </x:c>
      <x:c r="P358" s="2" t="str">
        <x:v>不适用</x:v>
      </x:c>
      <x:c r="Q358" s="2" t="str">
        <x:v>不适用</x:v>
      </x:c>
      <x:c r="R358" s="2" t="str">
        <x:v>无</x:v>
      </x:c>
    </x:row>
    <x:row r="359" ht="52" customHeight="1">
      <x:c r="A359" s="2" t="n">
        <x:v>358</x:v>
      </x:c>
      <x:c r="B359" s="2" t="str">
        <x:v>第一章｜阶段二 名册勘察｜人间-朝廷书库</x:v>
      </x:c>
      <x:c r="C359" s="2" t="str">
        <x:v>夜</x:v>
      </x:c>
      <x:c r="D359" s="2" t="str">
        <x:v>崔皓</x:v>
      </x:c>
      <x:c r="E359" s="2" t="str">
        <x:v>无</x:v>
      </x:c>
      <x:c r="F359" s="2" t="str">
        <x:v>官府的人。</x:v>
      </x:c>
      <x:c r="G359" s="2" t="str">
        <x:v>待确认</x:v>
      </x:c>
      <x:c r="H359" s="2" t="str">
        <x:v>待确认</x:v>
      </x:c>
      <x:c r="I359" s="2" t="str">
        <x:v>否</x:v>
      </x:c>
      <x:c r="J359" s="2" t="str">
        <x:v>不适用</x:v>
      </x:c>
      <x:c r="K359" s="2" t="str">
        <x:v>否</x:v>
      </x:c>
      <x:c r="L359" s="2" t="str">
        <x:v>顺序播放</x:v>
      </x:c>
      <x:c r="M359" s="2" t="str">
        <x:v>否</x:v>
      </x:c>
      <x:c r="N359" s="2" t="str">
        <x:v>不适用</x:v>
      </x:c>
      <x:c r="O359" s="2" t="str">
        <x:v>不适用</x:v>
      </x:c>
      <x:c r="P359" s="2" t="str">
        <x:v>不适用</x:v>
      </x:c>
      <x:c r="Q359" s="2" t="str">
        <x:v>不适用</x:v>
      </x:c>
      <x:c r="R359" s="2" t="str">
        <x:v>无</x:v>
      </x:c>
    </x:row>
    <x:row r="360" ht="52" customHeight="1">
      <x:c r="A360" s="2" t="n">
        <x:v>359</x:v>
      </x:c>
      <x:c r="B360" s="2" t="str">
        <x:v>第一章｜阶段二 名册勘察｜人间-朝廷书库</x:v>
      </x:c>
      <x:c r="C360" s="2" t="str">
        <x:v>夜</x:v>
      </x:c>
      <x:c r="D360" s="2" t="str">
        <x:v>王录业</x:v>
      </x:c>
      <x:c r="E360" s="2" t="str">
        <x:v>无</x:v>
      </x:c>
      <x:c r="F360" s="2" t="str">
        <x:v>至少曾食官俸。</x:v>
      </x:c>
      <x:c r="G360" s="2" t="str">
        <x:v>待确认</x:v>
      </x:c>
      <x:c r="H360" s="2" t="str">
        <x:v>待确认</x:v>
      </x:c>
      <x:c r="I360" s="2" t="str">
        <x:v>否</x:v>
      </x:c>
      <x:c r="J360" s="2" t="str">
        <x:v>不适用</x:v>
      </x:c>
      <x:c r="K360" s="2" t="str">
        <x:v>否</x:v>
      </x:c>
      <x:c r="L360" s="2" t="str">
        <x:v>顺序播放</x:v>
      </x:c>
      <x:c r="M360" s="2" t="str">
        <x:v>否</x:v>
      </x:c>
      <x:c r="N360" s="2" t="str">
        <x:v>不适用</x:v>
      </x:c>
      <x:c r="O360" s="2" t="str">
        <x:v>不适用</x:v>
      </x:c>
      <x:c r="P360" s="2" t="str">
        <x:v>不适用</x:v>
      </x:c>
      <x:c r="Q360" s="2" t="str">
        <x:v>不适用</x:v>
      </x:c>
      <x:c r="R360" s="2" t="str">
        <x:v>无</x:v>
      </x:c>
    </x:row>
    <x:row r="361" ht="52" customHeight="1">
      <x:c r="A361" s="2" t="n">
        <x:v>360</x:v>
      </x:c>
      <x:c r="B361" s="2" t="str">
        <x:v>第一章｜阶段二 名册勘察｜人间-朝廷书库</x:v>
      </x:c>
      <x:c r="C361" s="2" t="str">
        <x:v>夜</x:v>
      </x:c>
      <x:c r="D361" s="2" t="str">
        <x:v>崔皓</x:v>
      </x:c>
      <x:c r="E361" s="2" t="str">
        <x:v>无</x:v>
      </x:c>
      <x:c r="F361" s="2" t="str">
        <x:v>名簿在轮回堂，动手的人在官府。这条线，得往泾阳查。</x:v>
      </x:c>
      <x:c r="G361" s="2" t="str">
        <x:v>待确认</x:v>
      </x:c>
      <x:c r="H361" s="2" t="str">
        <x:v>待确认</x:v>
      </x:c>
      <x:c r="I361" s="2" t="str">
        <x:v>否</x:v>
      </x:c>
      <x:c r="J361" s="2" t="str">
        <x:v>不适用</x:v>
      </x:c>
      <x:c r="K361" s="2" t="str">
        <x:v>否</x:v>
      </x:c>
      <x:c r="L361" s="2" t="str">
        <x:v>顺序播放</x:v>
      </x:c>
      <x:c r="M361" s="20" t="str">
        <x:v>待确认</x:v>
      </x:c>
      <x:c r="N361" s="20" t="str">
        <x:v>待分配</x:v>
      </x:c>
      <x:c r="O361" s="20" t="str">
        <x:v>前往镜中泾阳（建议任务名）</x:v>
      </x:c>
      <x:c r="P361" s="20" t="str">
        <x:v>前往镜中泾阳，调查旧官署与灾册。</x:v>
      </x:c>
      <x:c r="Q361" s="20" t="str">
        <x:v>查访水难遗迹，追查名簿添改者。</x:v>
      </x:c>
      <x:c r="R361" s="2" t="str">
        <x:v>无</x:v>
      </x:c>
    </x:row>
    <x:row r="362" ht="52" customHeight="1">
      <x:c r="A362" s="2" t="n">
        <x:v>361</x:v>
      </x:c>
      <x:c r="B362" s="2" t="str">
        <x:v>第一章｜阶段二 名册勘察｜人间-朝廷书库</x:v>
      </x:c>
      <x:c r="C362" s="2" t="str">
        <x:v>夜</x:v>
      </x:c>
      <x:c r="D362" s="2" t="str">
        <x:v>王录业</x:v>
      </x:c>
      <x:c r="E362" s="2" t="str">
        <x:v>无</x:v>
      </x:c>
      <x:c r="F362" s="2" t="str">
        <x:v>正是。镜中泾阳，大水后数年光景，怨魂盘踞，旧署还在，灾册散于其中。您此行若去，务必珍重。</x:v>
      </x:c>
      <x:c r="G362" s="2" t="str">
        <x:v>待确认</x:v>
      </x:c>
      <x:c r="H362" s="2" t="str">
        <x:v>待确认</x:v>
      </x:c>
      <x:c r="I362" s="2" t="str">
        <x:v>否</x:v>
      </x:c>
      <x:c r="J362" s="2" t="str">
        <x:v>不适用</x:v>
      </x:c>
      <x:c r="K362" s="2" t="str">
        <x:v>否</x:v>
      </x:c>
      <x:c r="L362" s="2" t="str">
        <x:v>顺序播放</x:v>
      </x:c>
      <x:c r="M362" s="2" t="str">
        <x:v>否</x:v>
      </x:c>
      <x:c r="N362" s="2" t="str">
        <x:v>不适用</x:v>
      </x:c>
      <x:c r="O362" s="2" t="str">
        <x:v>不适用</x:v>
      </x:c>
      <x:c r="P362" s="2" t="str">
        <x:v>不适用</x:v>
      </x:c>
      <x:c r="Q362" s="2" t="str">
        <x:v>不适用</x:v>
      </x:c>
      <x:c r="R362" s="2" t="str">
        <x:v>无</x:v>
      </x:c>
    </x:row>
    <x:row r="363" ht="52" customHeight="1">
      <x:c r="A363" s="2" t="n">
        <x:v>362</x:v>
      </x:c>
      <x:c r="B363" s="2" t="str">
        <x:v>第一章｜阶段二 名册勘察｜人间-朝廷书库</x:v>
      </x:c>
      <x:c r="C363" s="2" t="str">
        <x:v>夜</x:v>
      </x:c>
      <x:c r="D363" s="2" t="str">
        <x:v>崔皓</x:v>
      </x:c>
      <x:c r="E363" s="2" t="str">
        <x:v>无</x:v>
      </x:c>
      <x:c r="F363" s="2" t="str">
        <x:v>我有一事问你。</x:v>
      </x:c>
      <x:c r="G363" s="2" t="str">
        <x:v>待确认</x:v>
      </x:c>
      <x:c r="H363" s="2" t="str">
        <x:v>待确认</x:v>
      </x:c>
      <x:c r="I363" s="2" t="str">
        <x:v>否</x:v>
      </x:c>
      <x:c r="J363" s="2" t="str">
        <x:v>不适用</x:v>
      </x:c>
      <x:c r="K363" s="2" t="str">
        <x:v>否</x:v>
      </x:c>
      <x:c r="L363" s="2" t="str">
        <x:v>顺序播放</x:v>
      </x:c>
      <x:c r="M363" s="2" t="str">
        <x:v>否</x:v>
      </x:c>
      <x:c r="N363" s="2" t="str">
        <x:v>不适用</x:v>
      </x:c>
      <x:c r="O363" s="2" t="str">
        <x:v>不适用</x:v>
      </x:c>
      <x:c r="P363" s="2" t="str">
        <x:v>不适用</x:v>
      </x:c>
      <x:c r="Q363" s="2" t="str">
        <x:v>不适用</x:v>
      </x:c>
      <x:c r="R363" s="2" t="str">
        <x:v>无</x:v>
      </x:c>
    </x:row>
    <x:row r="364" ht="52" customHeight="1">
      <x:c r="A364" s="2" t="n">
        <x:v>363</x:v>
      </x:c>
      <x:c r="B364" s="2" t="str">
        <x:v>第一章｜阶段二 名册勘察｜人间-朝廷书库</x:v>
      </x:c>
      <x:c r="C364" s="2" t="str">
        <x:v>夜</x:v>
      </x:c>
      <x:c r="D364" s="2" t="str">
        <x:v>王录业</x:v>
      </x:c>
      <x:c r="E364" s="2" t="str">
        <x:v>无</x:v>
      </x:c>
      <x:c r="F364" s="2" t="str">
        <x:v>崔方相请讲。</x:v>
      </x:c>
      <x:c r="G364" s="2" t="str">
        <x:v>待确认</x:v>
      </x:c>
      <x:c r="H364" s="2" t="str">
        <x:v>待确认</x:v>
      </x:c>
      <x:c r="I364" s="2" t="str">
        <x:v>否</x:v>
      </x:c>
      <x:c r="J364" s="2" t="str">
        <x:v>不适用</x:v>
      </x:c>
      <x:c r="K364" s="2" t="str">
        <x:v>否</x:v>
      </x:c>
      <x:c r="L364" s="2" t="str">
        <x:v>顺序播放</x:v>
      </x:c>
      <x:c r="M364" s="2" t="str">
        <x:v>否</x:v>
      </x:c>
      <x:c r="N364" s="2" t="str">
        <x:v>不适用</x:v>
      </x:c>
      <x:c r="O364" s="2" t="str">
        <x:v>不适用</x:v>
      </x:c>
      <x:c r="P364" s="2" t="str">
        <x:v>不适用</x:v>
      </x:c>
      <x:c r="Q364" s="2" t="str">
        <x:v>不适用</x:v>
      </x:c>
      <x:c r="R364" s="2" t="str">
        <x:v>无</x:v>
      </x:c>
    </x:row>
    <x:row r="365" ht="52" customHeight="1">
      <x:c r="A365" s="2" t="n">
        <x:v>364</x:v>
      </x:c>
      <x:c r="B365" s="2" t="str">
        <x:v>第一章｜阶段二 名册勘察｜人间-朝廷书库</x:v>
      </x:c>
      <x:c r="C365" s="2" t="str">
        <x:v>夜</x:v>
      </x:c>
      <x:c r="D365" s="2" t="str">
        <x:v>崔皓</x:v>
      </x:c>
      <x:c r="E365" s="2" t="str">
        <x:v>无</x:v>
      </x:c>
      <x:c r="F365" s="2" t="str">
        <x:v>殷红就是何素。她自己记得。唯独我的名字，她记不住。</x:v>
      </x:c>
      <x:c r="G365" s="2" t="str">
        <x:v>待确认</x:v>
      </x:c>
      <x:c r="H365" s="2" t="str">
        <x:v>待确认</x:v>
      </x:c>
      <x:c r="I365" s="2" t="str">
        <x:v>否</x:v>
      </x:c>
      <x:c r="J365" s="2" t="str">
        <x:v>不适用</x:v>
      </x:c>
      <x:c r="K365" s="2" t="str">
        <x:v>否</x:v>
      </x:c>
      <x:c r="L365" s="2" t="str">
        <x:v>顺序播放</x:v>
      </x:c>
      <x:c r="M365" s="2" t="str">
        <x:v>否</x:v>
      </x:c>
      <x:c r="N365" s="2" t="str">
        <x:v>不适用</x:v>
      </x:c>
      <x:c r="O365" s="2" t="str">
        <x:v>不适用</x:v>
      </x:c>
      <x:c r="P365" s="2" t="str">
        <x:v>不适用</x:v>
      </x:c>
      <x:c r="Q365" s="2" t="str">
        <x:v>不适用</x:v>
      </x:c>
      <x:c r="R365" s="2" t="str">
        <x:v>无</x:v>
      </x:c>
    </x:row>
    <x:row r="366" ht="52" customHeight="1">
      <x:c r="A366" s="2" t="n">
        <x:v>365</x:v>
      </x:c>
      <x:c r="B366" s="2" t="str">
        <x:v>第一章｜阶段二 名册勘察｜人间-朝廷书库</x:v>
      </x:c>
      <x:c r="C366" s="2" t="str">
        <x:v>夜</x:v>
      </x:c>
      <x:c r="D366" s="2" t="str">
        <x:v>王录业</x:v>
      </x:c>
      <x:c r="E366" s="2" t="str">
        <x:v>无</x:v>
      </x:c>
      <x:c r="F366" s="2" t="str">
        <x:v>……</x:v>
      </x:c>
      <x:c r="G366" s="2" t="str">
        <x:v>待确认</x:v>
      </x:c>
      <x:c r="H366" s="2" t="str">
        <x:v>待确认</x:v>
      </x:c>
      <x:c r="I366" s="2" t="str">
        <x:v>否</x:v>
      </x:c>
      <x:c r="J366" s="2" t="str">
        <x:v>不适用</x:v>
      </x:c>
      <x:c r="K366" s="2" t="str">
        <x:v>否</x:v>
      </x:c>
      <x:c r="L366" s="2" t="str">
        <x:v>顺序播放</x:v>
      </x:c>
      <x:c r="M366" s="2" t="str">
        <x:v>否</x:v>
      </x:c>
      <x:c r="N366" s="2" t="str">
        <x:v>不适用</x:v>
      </x:c>
      <x:c r="O366" s="2" t="str">
        <x:v>不适用</x:v>
      </x:c>
      <x:c r="P366" s="2" t="str">
        <x:v>不适用</x:v>
      </x:c>
      <x:c r="Q366" s="2" t="str">
        <x:v>不适用</x:v>
      </x:c>
      <x:c r="R366" s="2" t="str">
        <x:v>无</x:v>
      </x:c>
    </x:row>
    <x:row r="367" ht="52" customHeight="1">
      <x:c r="A367" s="2" t="n">
        <x:v>366</x:v>
      </x:c>
      <x:c r="B367" s="2" t="str">
        <x:v>第一章｜阶段二 名册勘察｜人间-朝廷书库</x:v>
      </x:c>
      <x:c r="C367" s="2" t="str">
        <x:v>夜</x:v>
      </x:c>
      <x:c r="D367" s="2" t="str">
        <x:v>崔皓</x:v>
      </x:c>
      <x:c r="E367" s="2" t="str">
        <x:v>无</x:v>
      </x:c>
      <x:c r="F367" s="2" t="str">
        <x:v>你早就知道。</x:v>
      </x:c>
      <x:c r="G367" s="2" t="str">
        <x:v>待确认</x:v>
      </x:c>
      <x:c r="H367" s="2" t="str">
        <x:v>待确认</x:v>
      </x:c>
      <x:c r="I367" s="2" t="str">
        <x:v>否</x:v>
      </x:c>
      <x:c r="J367" s="2" t="str">
        <x:v>不适用</x:v>
      </x:c>
      <x:c r="K367" s="2" t="str">
        <x:v>否</x:v>
      </x:c>
      <x:c r="L367" s="2" t="str">
        <x:v>顺序播放</x:v>
      </x:c>
      <x:c r="M367" s="2" t="str">
        <x:v>否</x:v>
      </x:c>
      <x:c r="N367" s="2" t="str">
        <x:v>不适用</x:v>
      </x:c>
      <x:c r="O367" s="2" t="str">
        <x:v>不适用</x:v>
      </x:c>
      <x:c r="P367" s="2" t="str">
        <x:v>不适用</x:v>
      </x:c>
      <x:c r="Q367" s="2" t="str">
        <x:v>不适用</x:v>
      </x:c>
      <x:c r="R367" s="2" t="str">
        <x:v>无</x:v>
      </x:c>
    </x:row>
    <x:row r="368" ht="52" customHeight="1">
      <x:c r="A368" s="2" t="n">
        <x:v>367</x:v>
      </x:c>
      <x:c r="B368" s="2" t="str">
        <x:v>第一章｜阶段二 名册勘察｜人间-朝廷书库</x:v>
      </x:c>
      <x:c r="C368" s="2" t="str">
        <x:v>夜</x:v>
      </x:c>
      <x:c r="D368" s="2" t="str">
        <x:v>王录业</x:v>
      </x:c>
      <x:c r="E368" s="2" t="str">
        <x:v>无</x:v>
      </x:c>
      <x:c r="F368" s="2" t="str">
        <x:v>您问案卷，在下知无不言。问起夫人，在下无可奉告。</x:v>
      </x:c>
      <x:c r="G368" s="2" t="str">
        <x:v>待确认</x:v>
      </x:c>
      <x:c r="H368" s="2" t="str">
        <x:v>待确认</x:v>
      </x:c>
      <x:c r="I368" s="2" t="str">
        <x:v>否</x:v>
      </x:c>
      <x:c r="J368" s="2" t="str">
        <x:v>不适用</x:v>
      </x:c>
      <x:c r="K368" s="2" t="str">
        <x:v>否</x:v>
      </x:c>
      <x:c r="L368" s="2" t="str">
        <x:v>顺序播放</x:v>
      </x:c>
      <x:c r="M368" s="2" t="str">
        <x:v>否</x:v>
      </x:c>
      <x:c r="N368" s="2" t="str">
        <x:v>不适用</x:v>
      </x:c>
      <x:c r="O368" s="2" t="str">
        <x:v>不适用</x:v>
      </x:c>
      <x:c r="P368" s="2" t="str">
        <x:v>不适用</x:v>
      </x:c>
      <x:c r="Q368" s="2" t="str">
        <x:v>不适用</x:v>
      </x:c>
      <x:c r="R368" s="2" t="str">
        <x:v>无</x:v>
      </x:c>
    </x:row>
    <x:row r="369" ht="52" customHeight="1">
      <x:c r="A369" s="2" t="n">
        <x:v>368</x:v>
      </x:c>
      <x:c r="B369" s="2" t="str">
        <x:v>第一章｜阶段二 名册勘察｜人间-朝廷书库</x:v>
      </x:c>
      <x:c r="C369" s="2" t="str">
        <x:v>夜</x:v>
      </x:c>
      <x:c r="D369" s="2" t="str">
        <x:v>崔皓</x:v>
      </x:c>
      <x:c r="E369" s="2" t="str">
        <x:v>无</x:v>
      </x:c>
      <x:c r="F369" s="2" t="str">
        <x:v>那换一样问。她记不住，是何原因？</x:v>
      </x:c>
      <x:c r="G369" s="2" t="str">
        <x:v>待确认</x:v>
      </x:c>
      <x:c r="H369" s="2" t="str">
        <x:v>待确认</x:v>
      </x:c>
      <x:c r="I369" s="2" t="str">
        <x:v>否</x:v>
      </x:c>
      <x:c r="J369" s="2" t="str">
        <x:v>不适用</x:v>
      </x:c>
      <x:c r="K369" s="2" t="str">
        <x:v>否</x:v>
      </x:c>
      <x:c r="L369" s="2" t="str">
        <x:v>顺序播放</x:v>
      </x:c>
      <x:c r="M369" s="2" t="str">
        <x:v>否</x:v>
      </x:c>
      <x:c r="N369" s="2" t="str">
        <x:v>不适用</x:v>
      </x:c>
      <x:c r="O369" s="2" t="str">
        <x:v>不适用</x:v>
      </x:c>
      <x:c r="P369" s="2" t="str">
        <x:v>不适用</x:v>
      </x:c>
      <x:c r="Q369" s="2" t="str">
        <x:v>不适用</x:v>
      </x:c>
      <x:c r="R369" s="2" t="str">
        <x:v>无</x:v>
      </x:c>
    </x:row>
    <x:row r="370" ht="52" customHeight="1">
      <x:c r="A370" s="2" t="n">
        <x:v>369</x:v>
      </x:c>
      <x:c r="B370" s="2" t="str">
        <x:v>第一章｜阶段二 名册勘察｜人间-朝廷书库</x:v>
      </x:c>
      <x:c r="C370" s="2" t="str">
        <x:v>夜</x:v>
      </x:c>
      <x:c r="D370" s="2" t="str">
        <x:v>王录业</x:v>
      </x:c>
      <x:c r="E370" s="2" t="str">
        <x:v>无</x:v>
      </x:c>
      <x:c r="F370" s="2" t="str">
        <x:v>崔方相。轮回，并非没有代价的方便之事。</x:v>
      </x:c>
      <x:c r="G370" s="2" t="str">
        <x:v>待确认</x:v>
      </x:c>
      <x:c r="H370" s="2" t="str">
        <x:v>待确认</x:v>
      </x:c>
      <x:c r="I370" s="2" t="str">
        <x:v>否</x:v>
      </x:c>
      <x:c r="J370" s="2" t="str">
        <x:v>不适用</x:v>
      </x:c>
      <x:c r="K370" s="2" t="str">
        <x:v>否</x:v>
      </x:c>
      <x:c r="L370" s="2" t="str">
        <x:v>顺序播放</x:v>
      </x:c>
      <x:c r="M370" s="2" t="str">
        <x:v>否</x:v>
      </x:c>
      <x:c r="N370" s="2" t="str">
        <x:v>不适用</x:v>
      </x:c>
      <x:c r="O370" s="2" t="str">
        <x:v>不适用</x:v>
      </x:c>
      <x:c r="P370" s="2" t="str">
        <x:v>不适用</x:v>
      </x:c>
      <x:c r="Q370" s="2" t="str">
        <x:v>不适用</x:v>
      </x:c>
      <x:c r="R370" s="2" t="str">
        <x:v>无</x:v>
      </x:c>
    </x:row>
    <x:row r="371" ht="52" customHeight="1">
      <x:c r="A371" s="2" t="n">
        <x:v>370</x:v>
      </x:c>
      <x:c r="B371" s="2" t="str">
        <x:v>第一章｜阶段二 名册勘察｜人间-朝廷书库</x:v>
      </x:c>
      <x:c r="C371" s="2" t="str">
        <x:v>夜</x:v>
      </x:c>
      <x:c r="D371" s="2" t="str">
        <x:v>崔皓</x:v>
      </x:c>
      <x:c r="E371" s="2" t="str">
        <x:v>无</x:v>
      </x:c>
      <x:c r="F371" s="2" t="str">
        <x:v>你是说，我的名字……</x:v>
      </x:c>
      <x:c r="G371" s="2" t="str">
        <x:v>待确认</x:v>
      </x:c>
      <x:c r="H371" s="2" t="str">
        <x:v>待确认</x:v>
      </x:c>
      <x:c r="I371" s="2" t="str">
        <x:v>否</x:v>
      </x:c>
      <x:c r="J371" s="2" t="str">
        <x:v>不适用</x:v>
      </x:c>
      <x:c r="K371" s="2" t="str">
        <x:v>否</x:v>
      </x:c>
      <x:c r="L371" s="2" t="str">
        <x:v>顺序播放</x:v>
      </x:c>
      <x:c r="M371" s="2" t="str">
        <x:v>否</x:v>
      </x:c>
      <x:c r="N371" s="2" t="str">
        <x:v>不适用</x:v>
      </x:c>
      <x:c r="O371" s="2" t="str">
        <x:v>不适用</x:v>
      </x:c>
      <x:c r="P371" s="2" t="str">
        <x:v>不适用</x:v>
      </x:c>
      <x:c r="Q371" s="2" t="str">
        <x:v>不适用</x:v>
      </x:c>
      <x:c r="R371" s="2" t="str">
        <x:v>无</x:v>
      </x:c>
    </x:row>
    <x:row r="372" ht="52" customHeight="1">
      <x:c r="A372" s="2" t="n">
        <x:v>371</x:v>
      </x:c>
      <x:c r="B372" s="2" t="str">
        <x:v>第一章｜阶段二 名册勘察｜人间-朝廷书库</x:v>
      </x:c>
      <x:c r="C372" s="2" t="str">
        <x:v>夜</x:v>
      </x:c>
      <x:c r="D372" s="2" t="str">
        <x:v>王录业</x:v>
      </x:c>
      <x:c r="E372" s="2" t="str">
        <x:v>无</x:v>
      </x:c>
      <x:c r="F372" s="2" t="str">
        <x:v>这只是一个微小的代价。</x:v>
      </x:c>
      <x:c r="G372" s="2" t="str">
        <x:v>待确认</x:v>
      </x:c>
      <x:c r="H372" s="2" t="str">
        <x:v>待确认</x:v>
      </x:c>
      <x:c r="I372" s="2" t="str">
        <x:v>否</x:v>
      </x:c>
      <x:c r="J372" s="2" t="str">
        <x:v>不适用</x:v>
      </x:c>
      <x:c r="K372" s="2" t="str">
        <x:v>否</x:v>
      </x:c>
      <x:c r="L372" s="2" t="str">
        <x:v>顺序播放</x:v>
      </x:c>
      <x:c r="M372" s="2" t="str">
        <x:v>否</x:v>
      </x:c>
      <x:c r="N372" s="2" t="str">
        <x:v>不适用</x:v>
      </x:c>
      <x:c r="O372" s="2" t="str">
        <x:v>不适用</x:v>
      </x:c>
      <x:c r="P372" s="2" t="str">
        <x:v>不适用</x:v>
      </x:c>
      <x:c r="Q372" s="2" t="str">
        <x:v>不适用</x:v>
      </x:c>
      <x:c r="R372" s="2" t="str">
        <x:v>无</x:v>
      </x:c>
    </x:row>
    <x:row r="373" ht="52" customHeight="1">
      <x:c r="A373" s="2" t="n">
        <x:v>372</x:v>
      </x:c>
      <x:c r="B373" s="2" t="str">
        <x:v>第一章｜阶段二 名册勘察｜人间-朝廷书库</x:v>
      </x:c>
      <x:c r="C373" s="2" t="str">
        <x:v>夜</x:v>
      </x:c>
      <x:c r="D373" s="2" t="str">
        <x:v>崔皓</x:v>
      </x:c>
      <x:c r="E373" s="2" t="str">
        <x:v>无</x:v>
      </x:c>
      <x:c r="F373" s="2" t="str">
        <x:v>……</x:v>
      </x:c>
      <x:c r="G373" s="2" t="str">
        <x:v>待确认</x:v>
      </x:c>
      <x:c r="H373" s="2" t="str">
        <x:v>待确认</x:v>
      </x:c>
      <x:c r="I373" s="2" t="str">
        <x:v>否</x:v>
      </x:c>
      <x:c r="J373" s="2" t="str">
        <x:v>不适用</x:v>
      </x:c>
      <x:c r="K373" s="2" t="str">
        <x:v>否</x:v>
      </x:c>
      <x:c r="L373" s="2" t="str">
        <x:v>顺序播放</x:v>
      </x:c>
      <x:c r="M373" s="2" t="str">
        <x:v>否</x:v>
      </x:c>
      <x:c r="N373" s="2" t="str">
        <x:v>不适用</x:v>
      </x:c>
      <x:c r="O373" s="2" t="str">
        <x:v>不适用</x:v>
      </x:c>
      <x:c r="P373" s="2" t="str">
        <x:v>不适用</x:v>
      </x:c>
      <x:c r="Q373" s="2" t="str">
        <x:v>不适用</x:v>
      </x:c>
      <x:c r="R373" s="2" t="str">
        <x:v>无</x:v>
      </x:c>
    </x:row>
    <x:row r="374" ht="52" customHeight="1">
      <x:c r="A374" s="2" t="n">
        <x:v>373</x:v>
      </x:c>
      <x:c r="B374" s="2" t="str">
        <x:v>第一章｜阶段二 名册勘察｜人间-朝廷书库</x:v>
      </x:c>
      <x:c r="C374" s="2" t="str">
        <x:v>夜</x:v>
      </x:c>
      <x:c r="D374" s="2" t="str">
        <x:v>王录业</x:v>
      </x:c>
      <x:c r="E374" s="2" t="str">
        <x:v>无</x:v>
      </x:c>
      <x:c r="F374" s="2" t="str">
        <x:v>人间的何素已殁，妖界的殷红，迟早也会千般轮回。崔方相，莫过偏执。</x:v>
      </x:c>
      <x:c r="G374" s="2" t="str">
        <x:v>待确认</x:v>
      </x:c>
      <x:c r="H374" s="2" t="str">
        <x:v>待确认</x:v>
      </x:c>
      <x:c r="I374" s="2" t="str">
        <x:v>否</x:v>
      </x:c>
      <x:c r="J374" s="2" t="str">
        <x:v>不适用</x:v>
      </x:c>
      <x:c r="K374" s="2" t="str">
        <x:v>否</x:v>
      </x:c>
      <x:c r="L374" s="2" t="str">
        <x:v>顺序播放</x:v>
      </x:c>
      <x:c r="M374" s="2" t="str">
        <x:v>否</x:v>
      </x:c>
      <x:c r="N374" s="2" t="str">
        <x:v>不适用</x:v>
      </x:c>
      <x:c r="O374" s="2" t="str">
        <x:v>不适用</x:v>
      </x:c>
      <x:c r="P374" s="2" t="str">
        <x:v>不适用</x:v>
      </x:c>
      <x:c r="Q374" s="2" t="str">
        <x:v>不适用</x:v>
      </x:c>
      <x:c r="R374" s="2" t="str">
        <x:v>无</x:v>
      </x:c>
    </x:row>
    <x:row r="375" ht="52" customHeight="1">
      <x:c r="A375" s="2" t="n">
        <x:v>374</x:v>
      </x:c>
      <x:c r="B375" s="2" t="str">
        <x:v>第一章｜阶段二 名册勘察｜人间-朝廷书库</x:v>
      </x:c>
      <x:c r="C375" s="2" t="str">
        <x:v>夜</x:v>
      </x:c>
      <x:c r="D375" s="2" t="str">
        <x:v>崔皓</x:v>
      </x:c>
      <x:c r="E375" s="2" t="str">
        <x:v>无</x:v>
      </x:c>
      <x:c r="F375" s="2" t="str">
        <x:v>没有，我只是查案。</x:v>
      </x:c>
      <x:c r="G375" s="2" t="str">
        <x:v>待确认</x:v>
      </x:c>
      <x:c r="H375" s="2" t="str">
        <x:v>待确认</x:v>
      </x:c>
      <x:c r="I375" s="2" t="str">
        <x:v>否</x:v>
      </x:c>
      <x:c r="J375" s="2" t="str">
        <x:v>不适用</x:v>
      </x:c>
      <x:c r="K375" s="2" t="str">
        <x:v>否</x:v>
      </x:c>
      <x:c r="L375" s="2" t="str">
        <x:v>顺序播放</x:v>
      </x:c>
      <x:c r="M375" s="2" t="str">
        <x:v>否</x:v>
      </x:c>
      <x:c r="N375" s="2" t="str">
        <x:v>不适用</x:v>
      </x:c>
      <x:c r="O375" s="2" t="str">
        <x:v>不适用</x:v>
      </x:c>
      <x:c r="P375" s="2" t="str">
        <x:v>不适用</x:v>
      </x:c>
      <x:c r="Q375" s="2" t="str">
        <x:v>不适用</x:v>
      </x:c>
      <x:c r="R375" s="2" t="str">
        <x:v>无</x:v>
      </x:c>
    </x:row>
    <x:row r="376" ht="52" customHeight="1">
      <x:c r="A376" s="2" t="n">
        <x:v>375</x:v>
      </x:c>
      <x:c r="B376" s="2" t="str">
        <x:v>第一章｜阶段二 名册勘察｜人间-朝廷书库</x:v>
      </x:c>
      <x:c r="C376" s="2" t="str">
        <x:v>夜</x:v>
      </x:c>
      <x:c r="D376" s="2" t="str">
        <x:v>王录业</x:v>
      </x:c>
      <x:c r="E376" s="2" t="str">
        <x:v>无</x:v>
      </x:c>
      <x:c r="F376" s="2" t="str">
        <x:v>那便查案。</x:v>
      </x:c>
      <x:c r="G376" s="2" t="str">
        <x:v>待确认</x:v>
      </x:c>
      <x:c r="H376" s="2" t="str">
        <x:v>待确认</x:v>
      </x:c>
      <x:c r="I376" s="2" t="str">
        <x:v>否</x:v>
      </x:c>
      <x:c r="J376" s="2" t="str">
        <x:v>不适用</x:v>
      </x:c>
      <x:c r="K376" s="2" t="str">
        <x:v>否</x:v>
      </x:c>
      <x:c r="L376" s="2" t="str">
        <x:v>顺序播放</x:v>
      </x:c>
      <x:c r="M376" s="2" t="str">
        <x:v>否</x:v>
      </x:c>
      <x:c r="N376" s="2" t="str">
        <x:v>不适用</x:v>
      </x:c>
      <x:c r="O376" s="2" t="str">
        <x:v>不适用</x:v>
      </x:c>
      <x:c r="P376" s="2" t="str">
        <x:v>不适用</x:v>
      </x:c>
      <x:c r="Q376" s="2" t="str">
        <x:v>不适用</x:v>
      </x:c>
      <x:c r="R376" s="2" t="str">
        <x:v>无</x:v>
      </x:c>
    </x:row>
    <x:row r="377" ht="52" customHeight="1">
      <x:c r="A377" s="2" t="n">
        <x:v>376</x:v>
      </x:c>
      <x:c r="B377" s="2" t="str">
        <x:v>第一章｜阶段二 名册勘察｜人间-朝廷书库</x:v>
      </x:c>
      <x:c r="C377" s="2" t="str">
        <x:v>夜</x:v>
      </x:c>
      <x:c r="D377" s="19" t="str">
        <x:v>演出说明（非字幕）</x:v>
      </x:c>
      <x:c r="E377" s="19" t="str">
        <x:v>无</x:v>
      </x:c>
      <x:c r="F377" s="19" t="str">
        <x:v>烛火矮下去一截。书库里静下来。窗外，更鼓响过三声。</x:v>
      </x:c>
      <x:c r="G377" s="2" t="str">
        <x:v>不适用</x:v>
      </x:c>
      <x:c r="H377" s="2" t="str">
        <x:v>不适用</x:v>
      </x:c>
      <x:c r="I377" s="2" t="str">
        <x:v>否</x:v>
      </x:c>
      <x:c r="J377" s="2" t="str">
        <x:v>不适用</x:v>
      </x:c>
      <x:c r="K377" s="2" t="str">
        <x:v>否</x:v>
      </x:c>
      <x:c r="L377" s="2" t="str">
        <x:v>顺序播放</x:v>
      </x:c>
      <x:c r="M377" s="2" t="str">
        <x:v>否</x:v>
      </x:c>
      <x:c r="N377" s="2" t="str">
        <x:v>不适用</x:v>
      </x:c>
      <x:c r="O377" s="2" t="str">
        <x:v>不适用</x:v>
      </x:c>
      <x:c r="P377" s="2" t="str">
        <x:v>不适用</x:v>
      </x:c>
      <x:c r="Q377" s="2" t="str">
        <x:v>不适用</x:v>
      </x:c>
      <x:c r="R377" s="2" t="str">
        <x:v>无</x:v>
      </x:c>
    </x:row>
    <x:row r="378" ht="52" customHeight="1">
      <x:c r="A378" s="2" t="n">
        <x:v>377</x:v>
      </x:c>
      <x:c r="B378" s="2" t="str">
        <x:v>第一章｜阶段二 名册勘察｜人间-朝廷书库</x:v>
      </x:c>
      <x:c r="C378" s="2" t="str">
        <x:v>夜</x:v>
      </x:c>
      <x:c r="D378" s="2" t="str">
        <x:v>崔皓</x:v>
      </x:c>
      <x:c r="E378" s="2" t="str">
        <x:v>无</x:v>
      </x:c>
      <x:c r="F378" s="2" t="str">
        <x:v>泾阳的旧档借我一用。</x:v>
      </x:c>
      <x:c r="G378" s="2" t="str">
        <x:v>待确认</x:v>
      </x:c>
      <x:c r="H378" s="2" t="str">
        <x:v>待确认</x:v>
      </x:c>
      <x:c r="I378" s="2" t="str">
        <x:v>否</x:v>
      </x:c>
      <x:c r="J378" s="2" t="str">
        <x:v>不适用</x:v>
      </x:c>
      <x:c r="K378" s="2" t="str">
        <x:v>否</x:v>
      </x:c>
      <x:c r="L378" s="2" t="str">
        <x:v>顺序播放</x:v>
      </x:c>
      <x:c r="M378" s="2" t="str">
        <x:v>否</x:v>
      </x:c>
      <x:c r="N378" s="2" t="str">
        <x:v>不适用</x:v>
      </x:c>
      <x:c r="O378" s="2" t="str">
        <x:v>不适用</x:v>
      </x:c>
      <x:c r="P378" s="2" t="str">
        <x:v>不适用</x:v>
      </x:c>
      <x:c r="Q378" s="2" t="str">
        <x:v>不适用</x:v>
      </x:c>
      <x:c r="R378" s="2" t="str">
        <x:v>无</x:v>
      </x:c>
    </x:row>
    <x:row r="379" ht="52" customHeight="1">
      <x:c r="A379" s="2" t="n">
        <x:v>378</x:v>
      </x:c>
      <x:c r="B379" s="2" t="str">
        <x:v>第一章｜阶段二 名册勘察｜人间-朝廷书库</x:v>
      </x:c>
      <x:c r="C379" s="2" t="str">
        <x:v>夜</x:v>
      </x:c>
      <x:c r="D379" s="2" t="str">
        <x:v>王录业</x:v>
      </x:c>
      <x:c r="E379" s="2" t="str">
        <x:v>无</x:v>
      </x:c>
      <x:c r="F379" s="2" t="str">
        <x:v>不可。您要只能在此抄录。</x:v>
      </x:c>
      <x:c r="G379" s="2" t="str">
        <x:v>待确认</x:v>
      </x:c>
      <x:c r="H379" s="2" t="str">
        <x:v>待确认</x:v>
      </x:c>
      <x:c r="I379" s="2" t="str">
        <x:v>否</x:v>
      </x:c>
      <x:c r="J379" s="2" t="str">
        <x:v>不适用</x:v>
      </x:c>
      <x:c r="K379" s="2" t="str">
        <x:v>否</x:v>
      </x:c>
      <x:c r="L379" s="2" t="str">
        <x:v>顺序播放</x:v>
      </x:c>
      <x:c r="M379" s="2" t="str">
        <x:v>否</x:v>
      </x:c>
      <x:c r="N379" s="2" t="str">
        <x:v>不适用</x:v>
      </x:c>
      <x:c r="O379" s="2" t="str">
        <x:v>不适用</x:v>
      </x:c>
      <x:c r="P379" s="2" t="str">
        <x:v>不适用</x:v>
      </x:c>
      <x:c r="Q379" s="2" t="str">
        <x:v>不适用</x:v>
      </x:c>
      <x:c r="R379" s="2" t="str">
        <x:v>无</x:v>
      </x:c>
    </x:row>
    <x:row r="380" ht="52" customHeight="1">
      <x:c r="A380" s="2" t="n">
        <x:v>379</x:v>
      </x:c>
      <x:c r="B380" s="2" t="str">
        <x:v>第一章｜阶段二 名册勘察｜人间-朝廷书库</x:v>
      </x:c>
      <x:c r="C380" s="2" t="str">
        <x:v>夜</x:v>
      </x:c>
      <x:c r="D380" s="2" t="str">
        <x:v>崔皓</x:v>
      </x:c>
      <x:c r="E380" s="2" t="str">
        <x:v>无</x:v>
      </x:c>
      <x:c r="F380" s="2" t="str">
        <x:v>不必。我看过了。</x:v>
      </x:c>
      <x:c r="G380" s="2" t="str">
        <x:v>待确认</x:v>
      </x:c>
      <x:c r="H380" s="2" t="str">
        <x:v>待确认</x:v>
      </x:c>
      <x:c r="I380" s="2" t="str">
        <x:v>否</x:v>
      </x:c>
      <x:c r="J380" s="2" t="str">
        <x:v>不适用</x:v>
      </x:c>
      <x:c r="K380" s="2" t="str">
        <x:v>否</x:v>
      </x:c>
      <x:c r="L380" s="2" t="str">
        <x:v>顺序播放</x:v>
      </x:c>
      <x:c r="M380" s="2" t="str">
        <x:v>否</x:v>
      </x:c>
      <x:c r="N380" s="2" t="str">
        <x:v>不适用</x:v>
      </x:c>
      <x:c r="O380" s="2" t="str">
        <x:v>不适用</x:v>
      </x:c>
      <x:c r="P380" s="2" t="str">
        <x:v>不适用</x:v>
      </x:c>
      <x:c r="Q380" s="2" t="str">
        <x:v>不适用</x:v>
      </x:c>
      <x:c r="R380" s="2" t="str">
        <x:v>无</x:v>
      </x:c>
    </x:row>
    <x:row r="381" ht="52" customHeight="1">
      <x:c r="A381" s="2" t="n">
        <x:v>380</x:v>
      </x:c>
      <x:c r="B381" s="2" t="str">
        <x:v>第一章｜阶段二 名册勘察｜人间-朝廷书库</x:v>
      </x:c>
      <x:c r="C381" s="2" t="str">
        <x:v>夜</x:v>
      </x:c>
      <x:c r="D381" s="2" t="str">
        <x:v>王录业</x:v>
      </x:c>
      <x:c r="E381" s="2" t="str">
        <x:v>无</x:v>
      </x:c>
      <x:c r="F381" s="2" t="str">
        <x:v>崔方相……您入镜之后，行事处处凭着一股气。在下劝不得，只望您记得：镜中之人有镜中之命。查案可以，莫要动情。</x:v>
      </x:c>
      <x:c r="G381" s="2" t="str">
        <x:v>待确认</x:v>
      </x:c>
      <x:c r="H381" s="2" t="str">
        <x:v>待确认</x:v>
      </x:c>
      <x:c r="I381" s="2" t="str">
        <x:v>否</x:v>
      </x:c>
      <x:c r="J381" s="2" t="str">
        <x:v>不适用</x:v>
      </x:c>
      <x:c r="K381" s="2" t="str">
        <x:v>否</x:v>
      </x:c>
      <x:c r="L381" s="2" t="str">
        <x:v>顺序播放</x:v>
      </x:c>
      <x:c r="M381" s="2" t="str">
        <x:v>否</x:v>
      </x:c>
      <x:c r="N381" s="2" t="str">
        <x:v>不适用</x:v>
      </x:c>
      <x:c r="O381" s="2" t="str">
        <x:v>不适用</x:v>
      </x:c>
      <x:c r="P381" s="2" t="str">
        <x:v>不适用</x:v>
      </x:c>
      <x:c r="Q381" s="2" t="str">
        <x:v>不适用</x:v>
      </x:c>
      <x:c r="R381" s="2" t="str">
        <x:v>无</x:v>
      </x:c>
    </x:row>
    <x:row r="382" ht="52" customHeight="1">
      <x:c r="A382" s="2" t="n">
        <x:v>381</x:v>
      </x:c>
      <x:c r="B382" s="2" t="str">
        <x:v>第一章｜阶段二 名册勘察｜人间-朝廷书库</x:v>
      </x:c>
      <x:c r="C382" s="2" t="str">
        <x:v>夜</x:v>
      </x:c>
      <x:c r="D382" s="19" t="str">
        <x:v>演出说明（非字幕）</x:v>
      </x:c>
      <x:c r="E382" s="19" t="str">
        <x:v>无</x:v>
      </x:c>
      <x:c r="F382" s="19" t="str">
        <x:v>崔皓没有回答。他走到业镜前。镜面亮起来，映出他自己的脸。</x:v>
      </x:c>
      <x:c r="G382" s="2" t="str">
        <x:v>不适用</x:v>
      </x:c>
      <x:c r="H382" s="2" t="str">
        <x:v>不适用</x:v>
      </x:c>
      <x:c r="I382" s="2" t="str">
        <x:v>否</x:v>
      </x:c>
      <x:c r="J382" s="2" t="str">
        <x:v>不适用</x:v>
      </x:c>
      <x:c r="K382" s="2" t="str">
        <x:v>否</x:v>
      </x:c>
      <x:c r="L382" s="2" t="str">
        <x:v>顺序播放</x:v>
      </x:c>
      <x:c r="M382" s="2" t="str">
        <x:v>否</x:v>
      </x:c>
      <x:c r="N382" s="2" t="str">
        <x:v>不适用</x:v>
      </x:c>
      <x:c r="O382" s="2" t="str">
        <x:v>不适用</x:v>
      </x:c>
      <x:c r="P382" s="2" t="str">
        <x:v>不适用</x:v>
      </x:c>
      <x:c r="Q382" s="2" t="str">
        <x:v>不适用</x:v>
      </x:c>
      <x:c r="R382" s="2" t="str">
        <x:v>无</x:v>
      </x:c>
    </x:row>
    <x:row r="383" ht="52" customHeight="1">
      <x:c r="A383" s="2" t="n">
        <x:v>382</x:v>
      </x:c>
      <x:c r="B383" s="2" t="str">
        <x:v>第一章｜阶段二 名册勘察｜人间-朝廷书库</x:v>
      </x:c>
      <x:c r="C383" s="2" t="str">
        <x:v>夜</x:v>
      </x:c>
      <x:c r="D383" s="2" t="str">
        <x:v>王录业</x:v>
      </x:c>
      <x:c r="E383" s="2" t="str">
        <x:v>无</x:v>
      </x:c>
      <x:c r="F383" s="2" t="str">
        <x:v>崔方相，保重。</x:v>
      </x:c>
      <x:c r="G383" s="2" t="str">
        <x:v>待确认</x:v>
      </x:c>
      <x:c r="H383" s="2" t="str">
        <x:v>待确认</x:v>
      </x:c>
      <x:c r="I383" s="2" t="str">
        <x:v>否</x:v>
      </x:c>
      <x:c r="J383" s="2" t="str">
        <x:v>不适用</x:v>
      </x:c>
      <x:c r="K383" s="2" t="str">
        <x:v>否</x:v>
      </x:c>
      <x:c r="L383" s="2" t="str">
        <x:v>顺序播放</x:v>
      </x:c>
      <x:c r="M383" s="2" t="str">
        <x:v>否</x:v>
      </x:c>
      <x:c r="N383" s="2" t="str">
        <x:v>不适用</x:v>
      </x:c>
      <x:c r="O383" s="2" t="str">
        <x:v>不适用</x:v>
      </x:c>
      <x:c r="P383" s="2" t="str">
        <x:v>不适用</x:v>
      </x:c>
      <x:c r="Q383" s="2" t="str">
        <x:v>不适用</x:v>
      </x:c>
      <x:c r="R383" s="2" t="str">
        <x:v>无</x:v>
      </x:c>
    </x:row>
    <x:row r="384" ht="52" customHeight="1">
      <x:c r="A384" s="2" t="n">
        <x:v>383</x:v>
      </x:c>
      <x:c r="B384" s="2" t="str">
        <x:v>第一章｜阶段二 名册勘察｜人间-朝廷书库</x:v>
      </x:c>
      <x:c r="C384" s="2" t="str">
        <x:v>夜</x:v>
      </x:c>
      <x:c r="D384" s="19" t="str">
        <x:v>演出说明（非字幕）</x:v>
      </x:c>
      <x:c r="E384" s="19" t="str">
        <x:v>无</x:v>
      </x:c>
      <x:c r="F384" s="19" t="str">
        <x:v>崔皓没有回头。镜面的光漫出来，漫过书库的地，漫过王录业的鞋面。再灭时，书库里只剩下一盏孤灯。</x:v>
      </x:c>
      <x:c r="G384" s="2" t="str">
        <x:v>不适用</x:v>
      </x:c>
      <x:c r="H384" s="2" t="str">
        <x:v>不适用</x:v>
      </x:c>
      <x:c r="I384" s="2" t="str">
        <x:v>否</x:v>
      </x:c>
      <x:c r="J384" s="2" t="str">
        <x:v>不适用</x:v>
      </x:c>
      <x:c r="K384" s="2" t="str">
        <x:v>否</x:v>
      </x:c>
      <x:c r="L384" s="2" t="str">
        <x:v>顺序播放</x:v>
      </x:c>
      <x:c r="M384" s="2" t="str">
        <x:v>否</x:v>
      </x:c>
      <x:c r="N384" s="2" t="str">
        <x:v>不适用</x:v>
      </x:c>
      <x:c r="O384" s="2" t="str">
        <x:v>不适用</x:v>
      </x:c>
      <x:c r="P384" s="2" t="str">
        <x:v>不适用</x:v>
      </x:c>
      <x:c r="Q384" s="2" t="str">
        <x:v>不适用</x:v>
      </x:c>
      <x:c r="R384" s="2" t="str">
        <x:v>无</x:v>
      </x:c>
    </x:row>
    <x:row r="385" ht="52" customHeight="1">
      <x:c r="A385" s="2" t="n">
        <x:v>384</x:v>
      </x:c>
      <x:c r="B385" s="2" t="str">
        <x:v>第一章｜阶段三 验堤｜镜中泾阳-水口</x:v>
      </x:c>
      <x:c r="C385" s="2" t="str">
        <x:v>夜</x:v>
      </x:c>
      <x:c r="D385" s="19" t="str">
        <x:v>演出说明（非字幕）</x:v>
      </x:c>
      <x:c r="E385" s="19" t="str">
        <x:v>无</x:v>
      </x:c>
      <x:c r="F385" s="19" t="str">
        <x:v>镜中的泾阳没有灯火。</x:v>
      </x:c>
      <x:c r="G385" s="2" t="str">
        <x:v>不适用</x:v>
      </x:c>
      <x:c r="H385" s="2" t="str">
        <x:v>不适用</x:v>
      </x:c>
      <x:c r="I385" s="2" t="str">
        <x:v>否</x:v>
      </x:c>
      <x:c r="J385" s="2" t="str">
        <x:v>不适用</x:v>
      </x:c>
      <x:c r="K385" s="2" t="str">
        <x:v>否</x:v>
      </x:c>
      <x:c r="L385" s="2" t="str">
        <x:v>顺序播放</x:v>
      </x:c>
      <x:c r="M385" s="2" t="str">
        <x:v>否</x:v>
      </x:c>
      <x:c r="N385" s="2" t="str">
        <x:v>不适用</x:v>
      </x:c>
      <x:c r="O385" s="2" t="str">
        <x:v>不适用</x:v>
      </x:c>
      <x:c r="P385" s="2" t="str">
        <x:v>不适用</x:v>
      </x:c>
      <x:c r="Q385" s="2" t="str">
        <x:v>不适用</x:v>
      </x:c>
      <x:c r="R385" s="2" t="str">
        <x:v>无</x:v>
      </x:c>
    </x:row>
    <x:row r="386" ht="52" customHeight="1">
      <x:c r="A386" s="2" t="n">
        <x:v>385</x:v>
      </x:c>
      <x:c r="B386" s="2" t="str">
        <x:v>第一章｜阶段三 验堤｜镜中泾阳-水口</x:v>
      </x:c>
      <x:c r="C386" s="2" t="str">
        <x:v>夜</x:v>
      </x:c>
      <x:c r="D386" s="19" t="str">
        <x:v>演出说明（非字幕）</x:v>
      </x:c>
      <x:c r="E386" s="19" t="str">
        <x:v>无</x:v>
      </x:c>
      <x:c r="F386" s="19" t="str">
        <x:v>水漫过路，漫过石阶，漫过半截门楣。月亮浸在水里，碎成一片一片。雾贴着水面走，没有声音。也没有人声。偶尔，远处有一声水响，像有什么翻了个身。</x:v>
      </x:c>
      <x:c r="G386" s="2" t="str">
        <x:v>不适用</x:v>
      </x:c>
      <x:c r="H386" s="2" t="str">
        <x:v>不适用</x:v>
      </x:c>
      <x:c r="I386" s="2" t="str">
        <x:v>否</x:v>
      </x:c>
      <x:c r="J386" s="2" t="str">
        <x:v>不适用</x:v>
      </x:c>
      <x:c r="K386" s="2" t="str">
        <x:v>否</x:v>
      </x:c>
      <x:c r="L386" s="2" t="str">
        <x:v>顺序播放</x:v>
      </x:c>
      <x:c r="M386" s="2" t="str">
        <x:v>否</x:v>
      </x:c>
      <x:c r="N386" s="2" t="str">
        <x:v>不适用</x:v>
      </x:c>
      <x:c r="O386" s="2" t="str">
        <x:v>不适用</x:v>
      </x:c>
      <x:c r="P386" s="2" t="str">
        <x:v>不适用</x:v>
      </x:c>
      <x:c r="Q386" s="2" t="str">
        <x:v>不适用</x:v>
      </x:c>
      <x:c r="R386" s="2" t="str">
        <x:v>无</x:v>
      </x:c>
    </x:row>
    <x:row r="387" ht="52" customHeight="1">
      <x:c r="A387" s="2" t="n">
        <x:v>386</x:v>
      </x:c>
      <x:c r="B387" s="2" t="str">
        <x:v>第一章｜阶段三 验堤｜镜中泾阳-水口</x:v>
      </x:c>
      <x:c r="C387" s="2" t="str">
        <x:v>夜</x:v>
      </x:c>
      <x:c r="D387" s="19" t="str">
        <x:v>演出说明（非字幕）</x:v>
      </x:c>
      <x:c r="E387" s="19" t="str">
        <x:v>无</x:v>
      </x:c>
      <x:c r="F387" s="19" t="str">
        <x:v>崔皓站在水口，水没到脚踝。殷红到底还是跟来了，站在他身后，裙摆已经湿了。</x:v>
      </x:c>
      <x:c r="G387" s="2" t="str">
        <x:v>不适用</x:v>
      </x:c>
      <x:c r="H387" s="2" t="str">
        <x:v>不适用</x:v>
      </x:c>
      <x:c r="I387" s="2" t="str">
        <x:v>否</x:v>
      </x:c>
      <x:c r="J387" s="2" t="str">
        <x:v>不适用</x:v>
      </x:c>
      <x:c r="K387" s="2" t="str">
        <x:v>否</x:v>
      </x:c>
      <x:c r="L387" s="2" t="str">
        <x:v>顺序播放</x:v>
      </x:c>
      <x:c r="M387" s="2" t="str">
        <x:v>否</x:v>
      </x:c>
      <x:c r="N387" s="2" t="str">
        <x:v>不适用</x:v>
      </x:c>
      <x:c r="O387" s="2" t="str">
        <x:v>不适用</x:v>
      </x:c>
      <x:c r="P387" s="2" t="str">
        <x:v>不适用</x:v>
      </x:c>
      <x:c r="Q387" s="2" t="str">
        <x:v>不适用</x:v>
      </x:c>
      <x:c r="R387" s="2" t="str">
        <x:v>无</x:v>
      </x:c>
    </x:row>
    <x:row r="388" ht="52" customHeight="1">
      <x:c r="A388" s="2" t="n">
        <x:v>387</x:v>
      </x:c>
      <x:c r="B388" s="2" t="str">
        <x:v>第一章｜阶段三 验堤｜镜中泾阳-水口</x:v>
      </x:c>
      <x:c r="C388" s="2" t="str">
        <x:v>夜</x:v>
      </x:c>
      <x:c r="D388" s="2" t="str">
        <x:v>殷红</x:v>
      </x:c>
      <x:c r="E388" s="2" t="str">
        <x:v>无</x:v>
      </x:c>
      <x:c r="F388" s="2" t="str">
        <x:v>你终于到啦？</x:v>
      </x:c>
      <x:c r="G388" s="2" t="str">
        <x:v>待确认</x:v>
      </x:c>
      <x:c r="H388" s="2" t="str">
        <x:v>待确认</x:v>
      </x:c>
      <x:c r="I388" s="2" t="str">
        <x:v>否</x:v>
      </x:c>
      <x:c r="J388" s="2" t="str">
        <x:v>不适用</x:v>
      </x:c>
      <x:c r="K388" s="2" t="str">
        <x:v>否</x:v>
      </x:c>
      <x:c r="L388" s="2" t="str">
        <x:v>顺序播放</x:v>
      </x:c>
      <x:c r="M388" s="2" t="str">
        <x:v>否</x:v>
      </x:c>
      <x:c r="N388" s="2" t="str">
        <x:v>不适用</x:v>
      </x:c>
      <x:c r="O388" s="2" t="str">
        <x:v>不适用</x:v>
      </x:c>
      <x:c r="P388" s="2" t="str">
        <x:v>不适用</x:v>
      </x:c>
      <x:c r="Q388" s="2" t="str">
        <x:v>不适用</x:v>
      </x:c>
      <x:c r="R388" s="2" t="str">
        <x:v>无</x:v>
      </x:c>
    </x:row>
    <x:row r="389" ht="52" customHeight="1">
      <x:c r="A389" s="2" t="n">
        <x:v>388</x:v>
      </x:c>
      <x:c r="B389" s="2" t="str">
        <x:v>第一章｜阶段三 验堤｜镜中泾阳-水口</x:v>
      </x:c>
      <x:c r="C389" s="2" t="str">
        <x:v>夜</x:v>
      </x:c>
      <x:c r="D389" s="2" t="str">
        <x:v>殷红</x:v>
      </x:c>
      <x:c r="E389" s="2" t="str">
        <x:v>无</x:v>
      </x:c>
      <x:c r="F389" s="2" t="str">
        <x:v>但是泾阳……怎么成了这样。</x:v>
      </x:c>
      <x:c r="G389" s="2" t="str">
        <x:v>待确认</x:v>
      </x:c>
      <x:c r="H389" s="2" t="str">
        <x:v>待确认</x:v>
      </x:c>
      <x:c r="I389" s="2" t="str">
        <x:v>否</x:v>
      </x:c>
      <x:c r="J389" s="2" t="str">
        <x:v>不适用</x:v>
      </x:c>
      <x:c r="K389" s="2" t="str">
        <x:v>否</x:v>
      </x:c>
      <x:c r="L389" s="2" t="str">
        <x:v>顺序播放</x:v>
      </x:c>
      <x:c r="M389" s="2" t="str">
        <x:v>否</x:v>
      </x:c>
      <x:c r="N389" s="2" t="str">
        <x:v>不适用</x:v>
      </x:c>
      <x:c r="O389" s="2" t="str">
        <x:v>不适用</x:v>
      </x:c>
      <x:c r="P389" s="2" t="str">
        <x:v>不适用</x:v>
      </x:c>
      <x:c r="Q389" s="2" t="str">
        <x:v>不适用</x:v>
      </x:c>
      <x:c r="R389" s="2" t="str">
        <x:v>无</x:v>
      </x:c>
    </x:row>
    <x:row r="390" ht="52" customHeight="1">
      <x:c r="A390" s="2" t="n">
        <x:v>389</x:v>
      </x:c>
      <x:c r="B390" s="2" t="str">
        <x:v>第一章｜阶段三 验堤｜镜中泾阳-水口</x:v>
      </x:c>
      <x:c r="C390" s="2" t="str">
        <x:v>夜</x:v>
      </x:c>
      <x:c r="D390" s="2" t="str">
        <x:v>崔皓</x:v>
      </x:c>
      <x:c r="E390" s="2" t="str">
        <x:v>无</x:v>
      </x:c>
      <x:c r="F390" s="2" t="str">
        <x:v>大水之后，一直这样。</x:v>
      </x:c>
      <x:c r="G390" s="2" t="str">
        <x:v>待确认</x:v>
      </x:c>
      <x:c r="H390" s="2" t="str">
        <x:v>待确认</x:v>
      </x:c>
      <x:c r="I390" s="2" t="str">
        <x:v>否</x:v>
      </x:c>
      <x:c r="J390" s="2" t="str">
        <x:v>不适用</x:v>
      </x:c>
      <x:c r="K390" s="2" t="str">
        <x:v>否</x:v>
      </x:c>
      <x:c r="L390" s="2" t="str">
        <x:v>顺序播放</x:v>
      </x:c>
      <x:c r="M390" s="2" t="str">
        <x:v>否</x:v>
      </x:c>
      <x:c r="N390" s="2" t="str">
        <x:v>不适用</x:v>
      </x:c>
      <x:c r="O390" s="2" t="str">
        <x:v>不适用</x:v>
      </x:c>
      <x:c r="P390" s="2" t="str">
        <x:v>不适用</x:v>
      </x:c>
      <x:c r="Q390" s="2" t="str">
        <x:v>不适用</x:v>
      </x:c>
      <x:c r="R390" s="2" t="str">
        <x:v>无</x:v>
      </x:c>
    </x:row>
    <x:row r="391" ht="52" customHeight="1">
      <x:c r="A391" s="2" t="n">
        <x:v>390</x:v>
      </x:c>
      <x:c r="B391" s="2" t="str">
        <x:v>第一章｜阶段三 验堤｜镜中泾阳-水口</x:v>
      </x:c>
      <x:c r="C391" s="2" t="str">
        <x:v>夜</x:v>
      </x:c>
      <x:c r="D391" s="2" t="str">
        <x:v>崔皓</x:v>
      </x:c>
      <x:c r="E391" s="2" t="str">
        <x:v>无</x:v>
      </x:c>
      <x:c r="F391" s="2" t="str">
        <x:v>活着的不会在这里。</x:v>
      </x:c>
      <x:c r="G391" s="2" t="str">
        <x:v>待确认</x:v>
      </x:c>
      <x:c r="H391" s="2" t="str">
        <x:v>待确认</x:v>
      </x:c>
      <x:c r="I391" s="2" t="str">
        <x:v>否</x:v>
      </x:c>
      <x:c r="J391" s="2" t="str">
        <x:v>不适用</x:v>
      </x:c>
      <x:c r="K391" s="2" t="str">
        <x:v>否</x:v>
      </x:c>
      <x:c r="L391" s="2" t="str">
        <x:v>顺序播放</x:v>
      </x:c>
      <x:c r="M391" s="2" t="str">
        <x:v>否</x:v>
      </x:c>
      <x:c r="N391" s="2" t="str">
        <x:v>不适用</x:v>
      </x:c>
      <x:c r="O391" s="2" t="str">
        <x:v>不适用</x:v>
      </x:c>
      <x:c r="P391" s="2" t="str">
        <x:v>不适用</x:v>
      </x:c>
      <x:c r="Q391" s="2" t="str">
        <x:v>不适用</x:v>
      </x:c>
      <x:c r="R391" s="2" t="str">
        <x:v>无</x:v>
      </x:c>
    </x:row>
    <x:row r="392" ht="52" customHeight="1">
      <x:c r="A392" s="2" t="n">
        <x:v>391</x:v>
      </x:c>
      <x:c r="B392" s="2" t="str">
        <x:v>第一章｜阶段三 验堤｜镜中泾阳-水口</x:v>
      </x:c>
      <x:c r="C392" s="2" t="str">
        <x:v>夜</x:v>
      </x:c>
      <x:c r="D392" s="19" t="str">
        <x:v>演出说明（非字幕）</x:v>
      </x:c>
      <x:c r="E392" s="19" t="str">
        <x:v>无</x:v>
      </x:c>
      <x:c r="F392" s="19" t="str">
        <x:v>水面浮着东西。一块匾，半扇窗，一截烂了的船帮。崔皓伸手拨开，水里泛起一圈一圈涟漪。</x:v>
      </x:c>
      <x:c r="G392" s="2" t="str">
        <x:v>不适用</x:v>
      </x:c>
      <x:c r="H392" s="2" t="str">
        <x:v>不适用</x:v>
      </x:c>
      <x:c r="I392" s="2" t="str">
        <x:v>否</x:v>
      </x:c>
      <x:c r="J392" s="2" t="str">
        <x:v>不适用</x:v>
      </x:c>
      <x:c r="K392" s="2" t="str">
        <x:v>否</x:v>
      </x:c>
      <x:c r="L392" s="2" t="str">
        <x:v>顺序播放</x:v>
      </x:c>
      <x:c r="M392" s="2" t="str">
        <x:v>否</x:v>
      </x:c>
      <x:c r="N392" s="2" t="str">
        <x:v>不适用</x:v>
      </x:c>
      <x:c r="O392" s="2" t="str">
        <x:v>不适用</x:v>
      </x:c>
      <x:c r="P392" s="2" t="str">
        <x:v>不适用</x:v>
      </x:c>
      <x:c r="Q392" s="2" t="str">
        <x:v>不适用</x:v>
      </x:c>
      <x:c r="R392" s="2" t="str">
        <x:v>无</x:v>
      </x:c>
    </x:row>
    <x:row r="393" ht="52" customHeight="1">
      <x:c r="A393" s="2" t="n">
        <x:v>392</x:v>
      </x:c>
      <x:c r="B393" s="2" t="str">
        <x:v>第一章｜阶段三 验堤｜镜中泾阳-水口</x:v>
      </x:c>
      <x:c r="C393" s="2" t="str">
        <x:v>夜</x:v>
      </x:c>
      <x:c r="D393" s="2" t="str">
        <x:v>殷红</x:v>
      </x:c>
      <x:c r="E393" s="2" t="str">
        <x:v>无</x:v>
      </x:c>
      <x:c r="F393" s="2" t="str">
        <x:v>水里有东西。</x:v>
      </x:c>
      <x:c r="G393" s="2" t="str">
        <x:v>待确认</x:v>
      </x:c>
      <x:c r="H393" s="2" t="str">
        <x:v>待确认</x:v>
      </x:c>
      <x:c r="I393" s="2" t="str">
        <x:v>否</x:v>
      </x:c>
      <x:c r="J393" s="2" t="str">
        <x:v>不适用</x:v>
      </x:c>
      <x:c r="K393" s="2" t="str">
        <x:v>否</x:v>
      </x:c>
      <x:c r="L393" s="2" t="str">
        <x:v>顺序播放</x:v>
      </x:c>
      <x:c r="M393" s="2" t="str">
        <x:v>否</x:v>
      </x:c>
      <x:c r="N393" s="2" t="str">
        <x:v>不适用</x:v>
      </x:c>
      <x:c r="O393" s="2" t="str">
        <x:v>不适用</x:v>
      </x:c>
      <x:c r="P393" s="2" t="str">
        <x:v>不适用</x:v>
      </x:c>
      <x:c r="Q393" s="2" t="str">
        <x:v>不适用</x:v>
      </x:c>
      <x:c r="R393" s="2" t="str">
        <x:v>无</x:v>
      </x:c>
    </x:row>
    <x:row r="394" ht="52" customHeight="1">
      <x:c r="A394" s="2" t="n">
        <x:v>393</x:v>
      </x:c>
      <x:c r="B394" s="2" t="str">
        <x:v>第一章｜阶段三 验堤｜镜中泾阳-水口</x:v>
      </x:c>
      <x:c r="C394" s="2" t="str">
        <x:v>夜</x:v>
      </x:c>
      <x:c r="D394" s="2" t="str">
        <x:v>崔皓</x:v>
      </x:c>
      <x:c r="E394" s="2" t="str">
        <x:v>无</x:v>
      </x:c>
      <x:c r="F394" s="2" t="str">
        <x:v>知道。</x:v>
      </x:c>
      <x:c r="G394" s="2" t="str">
        <x:v>待确认</x:v>
      </x:c>
      <x:c r="H394" s="2" t="str">
        <x:v>待确认</x:v>
      </x:c>
      <x:c r="I394" s="2" t="str">
        <x:v>否</x:v>
      </x:c>
      <x:c r="J394" s="2" t="str">
        <x:v>不适用</x:v>
      </x:c>
      <x:c r="K394" s="2" t="str">
        <x:v>否</x:v>
      </x:c>
      <x:c r="L394" s="2" t="str">
        <x:v>顺序播放</x:v>
      </x:c>
      <x:c r="M394" s="2" t="str">
        <x:v>否</x:v>
      </x:c>
      <x:c r="N394" s="2" t="str">
        <x:v>不适用</x:v>
      </x:c>
      <x:c r="O394" s="2" t="str">
        <x:v>不适用</x:v>
      </x:c>
      <x:c r="P394" s="2" t="str">
        <x:v>不适用</x:v>
      </x:c>
      <x:c r="Q394" s="2" t="str">
        <x:v>不适用</x:v>
      </x:c>
      <x:c r="R394" s="2" t="str">
        <x:v>无</x:v>
      </x:c>
    </x:row>
    <x:row r="395" ht="52" customHeight="1">
      <x:c r="A395" s="2" t="n">
        <x:v>394</x:v>
      </x:c>
      <x:c r="B395" s="2" t="str">
        <x:v>第一章｜阶段三 验堤｜镜中泾阳-水口</x:v>
      </x:c>
      <x:c r="C395" s="2" t="str">
        <x:v>夜</x:v>
      </x:c>
      <x:c r="D395" s="2" t="str">
        <x:v>殷红</x:v>
      </x:c>
      <x:c r="E395" s="2" t="str">
        <x:v>无</x:v>
      </x:c>
      <x:c r="F395" s="2" t="str">
        <x:v>活的？</x:v>
      </x:c>
      <x:c r="G395" s="2" t="str">
        <x:v>待确认</x:v>
      </x:c>
      <x:c r="H395" s="2" t="str">
        <x:v>待确认</x:v>
      </x:c>
      <x:c r="I395" s="2" t="str">
        <x:v>否</x:v>
      </x:c>
      <x:c r="J395" s="2" t="str">
        <x:v>不适用</x:v>
      </x:c>
      <x:c r="K395" s="2" t="str">
        <x:v>否</x:v>
      </x:c>
      <x:c r="L395" s="2" t="str">
        <x:v>顺序播放</x:v>
      </x:c>
      <x:c r="M395" s="2" t="str">
        <x:v>否</x:v>
      </x:c>
      <x:c r="N395" s="2" t="str">
        <x:v>不适用</x:v>
      </x:c>
      <x:c r="O395" s="2" t="str">
        <x:v>不适用</x:v>
      </x:c>
      <x:c r="P395" s="2" t="str">
        <x:v>不适用</x:v>
      </x:c>
      <x:c r="Q395" s="2" t="str">
        <x:v>不适用</x:v>
      </x:c>
      <x:c r="R395" s="2" t="str">
        <x:v>无</x:v>
      </x:c>
    </x:row>
    <x:row r="396" ht="52" customHeight="1">
      <x:c r="A396" s="2" t="n">
        <x:v>395</x:v>
      </x:c>
      <x:c r="B396" s="2" t="str">
        <x:v>第一章｜阶段三 验堤｜镜中泾阳-水口</x:v>
      </x:c>
      <x:c r="C396" s="2" t="str">
        <x:v>夜</x:v>
      </x:c>
      <x:c r="D396" s="2" t="str">
        <x:v>崔皓</x:v>
      </x:c>
      <x:c r="E396" s="2" t="str">
        <x:v>无</x:v>
      </x:c>
      <x:c r="F396" s="2" t="str">
        <x:v>死的。</x:v>
      </x:c>
      <x:c r="G396" s="2" t="str">
        <x:v>待确认</x:v>
      </x:c>
      <x:c r="H396" s="2" t="str">
        <x:v>待确认</x:v>
      </x:c>
      <x:c r="I396" s="2" t="str">
        <x:v>否</x:v>
      </x:c>
      <x:c r="J396" s="2" t="str">
        <x:v>不适用</x:v>
      </x:c>
      <x:c r="K396" s="2" t="str">
        <x:v>否</x:v>
      </x:c>
      <x:c r="L396" s="2" t="str">
        <x:v>顺序播放</x:v>
      </x:c>
      <x:c r="M396" s="2" t="str">
        <x:v>否</x:v>
      </x:c>
      <x:c r="N396" s="2" t="str">
        <x:v>不适用</x:v>
      </x:c>
      <x:c r="O396" s="2" t="str">
        <x:v>不适用</x:v>
      </x:c>
      <x:c r="P396" s="2" t="str">
        <x:v>不适用</x:v>
      </x:c>
      <x:c r="Q396" s="2" t="str">
        <x:v>不适用</x:v>
      </x:c>
      <x:c r="R396" s="2" t="str">
        <x:v>无</x:v>
      </x:c>
    </x:row>
    <x:row r="397" ht="52" customHeight="1">
      <x:c r="A397" s="2" t="n">
        <x:v>396</x:v>
      </x:c>
      <x:c r="B397" s="2" t="str">
        <x:v>第一章｜阶段三 验堤｜镜中泾阳-水口</x:v>
      </x:c>
      <x:c r="C397" s="2" t="str">
        <x:v>夜</x:v>
      </x:c>
      <x:c r="D397" s="19" t="str">
        <x:v>演出说明（非字幕）</x:v>
      </x:c>
      <x:c r="E397" s="19" t="str">
        <x:v>无</x:v>
      </x:c>
      <x:c r="F397" s="19" t="str">
        <x:v>殷红不再说话，把袖子挽高了些。</x:v>
      </x:c>
      <x:c r="G397" s="2" t="str">
        <x:v>不适用</x:v>
      </x:c>
      <x:c r="H397" s="2" t="str">
        <x:v>不适用</x:v>
      </x:c>
      <x:c r="I397" s="2" t="str">
        <x:v>否</x:v>
      </x:c>
      <x:c r="J397" s="2" t="str">
        <x:v>不适用</x:v>
      </x:c>
      <x:c r="K397" s="2" t="str">
        <x:v>否</x:v>
      </x:c>
      <x:c r="L397" s="2" t="str">
        <x:v>顺序播放</x:v>
      </x:c>
      <x:c r="M397" s="2" t="str">
        <x:v>否</x:v>
      </x:c>
      <x:c r="N397" s="2" t="str">
        <x:v>不适用</x:v>
      </x:c>
      <x:c r="O397" s="2" t="str">
        <x:v>不适用</x:v>
      </x:c>
      <x:c r="P397" s="2" t="str">
        <x:v>不适用</x:v>
      </x:c>
      <x:c r="Q397" s="2" t="str">
        <x:v>不适用</x:v>
      </x:c>
      <x:c r="R397" s="2" t="str">
        <x:v>无</x:v>
      </x:c>
    </x:row>
    <x:row r="398" ht="52" customHeight="1">
      <x:c r="A398" s="2" t="n">
        <x:v>397</x:v>
      </x:c>
      <x:c r="B398" s="2" t="str">
        <x:v>第一章｜阶段三 验堤｜镜中泾阳-里巷</x:v>
      </x:c>
      <x:c r="C398" s="2" t="str">
        <x:v>夜</x:v>
      </x:c>
      <x:c r="D398" s="19" t="str">
        <x:v>演出说明（非字幕）</x:v>
      </x:c>
      <x:c r="E398" s="19" t="str">
        <x:v>无</x:v>
      </x:c>
      <x:c r="F398" s="19" t="str">
        <x:v>里巷全泡在水里。房屋半截在水下，屋顶压着水面，像一群伏着不动的背。</x:v>
      </x:c>
      <x:c r="G398" s="2" t="str">
        <x:v>不适用</x:v>
      </x:c>
      <x:c r="H398" s="2" t="str">
        <x:v>不适用</x:v>
      </x:c>
      <x:c r="I398" s="2" t="str">
        <x:v>否</x:v>
      </x:c>
      <x:c r="J398" s="2" t="str">
        <x:v>不适用</x:v>
      </x:c>
      <x:c r="K398" s="2" t="str">
        <x:v>否</x:v>
      </x:c>
      <x:c r="L398" s="2" t="str">
        <x:v>顺序播放</x:v>
      </x:c>
      <x:c r="M398" s="2" t="str">
        <x:v>否</x:v>
      </x:c>
      <x:c r="N398" s="2" t="str">
        <x:v>不适用</x:v>
      </x:c>
      <x:c r="O398" s="2" t="str">
        <x:v>不适用</x:v>
      </x:c>
      <x:c r="P398" s="2" t="str">
        <x:v>不适用</x:v>
      </x:c>
      <x:c r="Q398" s="2" t="str">
        <x:v>不适用</x:v>
      </x:c>
      <x:c r="R398" s="2" t="str">
        <x:v>无</x:v>
      </x:c>
    </x:row>
    <x:row r="399" ht="52" customHeight="1">
      <x:c r="A399" s="2" t="n">
        <x:v>398</x:v>
      </x:c>
      <x:c r="B399" s="2" t="str">
        <x:v>第一章｜阶段三 验堤｜镜中泾阳-里巷</x:v>
      </x:c>
      <x:c r="C399" s="2" t="str">
        <x:v>夜</x:v>
      </x:c>
      <x:c r="D399" s="19" t="str">
        <x:v>演出说明（非字幕）</x:v>
      </x:c>
      <x:c r="E399" s="19" t="str">
        <x:v>无</x:v>
      </x:c>
      <x:c r="F399" s="19" t="str">
        <x:v>水里有“人”。一个一个，泡得发白，走在水底，走得很慢。他们不抬头，只沿着巷子旧日的走向，一遍一遍地走。</x:v>
      </x:c>
      <x:c r="G399" s="2" t="str">
        <x:v>不适用</x:v>
      </x:c>
      <x:c r="H399" s="2" t="str">
        <x:v>不适用</x:v>
      </x:c>
      <x:c r="I399" s="2" t="str">
        <x:v>否</x:v>
      </x:c>
      <x:c r="J399" s="2" t="str">
        <x:v>不适用</x:v>
      </x:c>
      <x:c r="K399" s="2" t="str">
        <x:v>否</x:v>
      </x:c>
      <x:c r="L399" s="2" t="str">
        <x:v>顺序播放</x:v>
      </x:c>
      <x:c r="M399" s="2" t="str">
        <x:v>否</x:v>
      </x:c>
      <x:c r="N399" s="2" t="str">
        <x:v>不适用</x:v>
      </x:c>
      <x:c r="O399" s="2" t="str">
        <x:v>不适用</x:v>
      </x:c>
      <x:c r="P399" s="2" t="str">
        <x:v>不适用</x:v>
      </x:c>
      <x:c r="Q399" s="2" t="str">
        <x:v>不适用</x:v>
      </x:c>
      <x:c r="R399" s="2" t="str">
        <x:v>无</x:v>
      </x:c>
    </x:row>
    <x:row r="400" ht="52" customHeight="1">
      <x:c r="A400" s="2" t="n">
        <x:v>399</x:v>
      </x:c>
      <x:c r="B400" s="2" t="str">
        <x:v>第一章｜阶段三 验堤｜镜中泾阳-里巷</x:v>
      </x:c>
      <x:c r="C400" s="2" t="str">
        <x:v>夜</x:v>
      </x:c>
      <x:c r="D400" s="2" t="str">
        <x:v>崔皓</x:v>
      </x:c>
      <x:c r="E400" s="2" t="str">
        <x:v>无</x:v>
      </x:c>
      <x:c r="F400" s="2" t="str">
        <x:v>溺亡的人。</x:v>
      </x:c>
      <x:c r="G400" s="2" t="str">
        <x:v>待确认</x:v>
      </x:c>
      <x:c r="H400" s="2" t="str">
        <x:v>待确认</x:v>
      </x:c>
      <x:c r="I400" s="2" t="str">
        <x:v>否</x:v>
      </x:c>
      <x:c r="J400" s="2" t="str">
        <x:v>不适用</x:v>
      </x:c>
      <x:c r="K400" s="2" t="str">
        <x:v>否</x:v>
      </x:c>
      <x:c r="L400" s="2" t="str">
        <x:v>顺序播放</x:v>
      </x:c>
      <x:c r="M400" s="2" t="str">
        <x:v>否</x:v>
      </x:c>
      <x:c r="N400" s="2" t="str">
        <x:v>不适用</x:v>
      </x:c>
      <x:c r="O400" s="2" t="str">
        <x:v>不适用</x:v>
      </x:c>
      <x:c r="P400" s="2" t="str">
        <x:v>不适用</x:v>
      </x:c>
      <x:c r="Q400" s="2" t="str">
        <x:v>不适用</x:v>
      </x:c>
      <x:c r="R400" s="2" t="str">
        <x:v>无</x:v>
      </x:c>
    </x:row>
    <x:row r="401" ht="52" customHeight="1">
      <x:c r="A401" s="2" t="n">
        <x:v>400</x:v>
      </x:c>
      <x:c r="B401" s="2" t="str">
        <x:v>第一章｜阶段三 验堤｜镜中泾阳-里巷</x:v>
      </x:c>
      <x:c r="C401" s="2" t="str">
        <x:v>夜</x:v>
      </x:c>
      <x:c r="D401" s="2" t="str">
        <x:v>殷红</x:v>
      </x:c>
      <x:c r="E401" s="2" t="str">
        <x:v>无</x:v>
      </x:c>
      <x:c r="F401" s="2" t="str">
        <x:v>他们能上岸吗。</x:v>
      </x:c>
      <x:c r="G401" s="2" t="str">
        <x:v>待确认</x:v>
      </x:c>
      <x:c r="H401" s="2" t="str">
        <x:v>待确认</x:v>
      </x:c>
      <x:c r="I401" s="2" t="str">
        <x:v>否</x:v>
      </x:c>
      <x:c r="J401" s="2" t="str">
        <x:v>不适用</x:v>
      </x:c>
      <x:c r="K401" s="2" t="str">
        <x:v>否</x:v>
      </x:c>
      <x:c r="L401" s="2" t="str">
        <x:v>顺序播放</x:v>
      </x:c>
      <x:c r="M401" s="2" t="str">
        <x:v>否</x:v>
      </x:c>
      <x:c r="N401" s="2" t="str">
        <x:v>不适用</x:v>
      </x:c>
      <x:c r="O401" s="2" t="str">
        <x:v>不适用</x:v>
      </x:c>
      <x:c r="P401" s="2" t="str">
        <x:v>不适用</x:v>
      </x:c>
      <x:c r="Q401" s="2" t="str">
        <x:v>不适用</x:v>
      </x:c>
      <x:c r="R401" s="2" t="str">
        <x:v>无</x:v>
      </x:c>
    </x:row>
    <x:row r="402" ht="52" customHeight="1">
      <x:c r="A402" s="2" t="n">
        <x:v>401</x:v>
      </x:c>
      <x:c r="B402" s="2" t="str">
        <x:v>第一章｜阶段三 验堤｜镜中泾阳-里巷</x:v>
      </x:c>
      <x:c r="C402" s="2" t="str">
        <x:v>夜</x:v>
      </x:c>
      <x:c r="D402" s="2" t="str">
        <x:v>崔皓</x:v>
      </x:c>
      <x:c r="E402" s="2" t="str">
        <x:v>无</x:v>
      </x:c>
      <x:c r="F402" s="2" t="str">
        <x:v>不能。他们只能走旧路。</x:v>
      </x:c>
      <x:c r="G402" s="2" t="str">
        <x:v>待确认</x:v>
      </x:c>
      <x:c r="H402" s="2" t="str">
        <x:v>待确认</x:v>
      </x:c>
      <x:c r="I402" s="2" t="str">
        <x:v>否</x:v>
      </x:c>
      <x:c r="J402" s="2" t="str">
        <x:v>不适用</x:v>
      </x:c>
      <x:c r="K402" s="2" t="str">
        <x:v>否</x:v>
      </x:c>
      <x:c r="L402" s="2" t="str">
        <x:v>顺序播放</x:v>
      </x:c>
      <x:c r="M402" s="2" t="str">
        <x:v>否</x:v>
      </x:c>
      <x:c r="N402" s="2" t="str">
        <x:v>不适用</x:v>
      </x:c>
      <x:c r="O402" s="2" t="str">
        <x:v>不适用</x:v>
      </x:c>
      <x:c r="P402" s="2" t="str">
        <x:v>不适用</x:v>
      </x:c>
      <x:c r="Q402" s="2" t="str">
        <x:v>不适用</x:v>
      </x:c>
      <x:c r="R402" s="2" t="str">
        <x:v>无</x:v>
      </x:c>
    </x:row>
    <x:row r="403" ht="52" customHeight="1">
      <x:c r="A403" s="2" t="n">
        <x:v>402</x:v>
      </x:c>
      <x:c r="B403" s="2" t="str">
        <x:v>第一章｜阶段三 验堤｜镜中泾阳-里巷</x:v>
      </x:c>
      <x:c r="C403" s="2" t="str">
        <x:v>夜</x:v>
      </x:c>
      <x:c r="D403" s="19" t="str">
        <x:v>演出说明（非字幕）</x:v>
      </x:c>
      <x:c r="E403" s="19" t="str">
        <x:v>无</x:v>
      </x:c>
      <x:c r="F403" s="19" t="str">
        <x:v>一户人家的门板动了动。门后坐着一个“人”，抱着一口空锅，锅里蓄着半锅水。他只是低头看着锅里的水。</x:v>
      </x:c>
      <x:c r="G403" s="2" t="str">
        <x:v>不适用</x:v>
      </x:c>
      <x:c r="H403" s="2" t="str">
        <x:v>不适用</x:v>
      </x:c>
      <x:c r="I403" s="2" t="str">
        <x:v>否</x:v>
      </x:c>
      <x:c r="J403" s="2" t="str">
        <x:v>不适用</x:v>
      </x:c>
      <x:c r="K403" s="2" t="str">
        <x:v>否</x:v>
      </x:c>
      <x:c r="L403" s="2" t="str">
        <x:v>顺序播放</x:v>
      </x:c>
      <x:c r="M403" s="2" t="str">
        <x:v>否</x:v>
      </x:c>
      <x:c r="N403" s="2" t="str">
        <x:v>不适用</x:v>
      </x:c>
      <x:c r="O403" s="2" t="str">
        <x:v>不适用</x:v>
      </x:c>
      <x:c r="P403" s="2" t="str">
        <x:v>不适用</x:v>
      </x:c>
      <x:c r="Q403" s="2" t="str">
        <x:v>不适用</x:v>
      </x:c>
      <x:c r="R403" s="2" t="str">
        <x:v>无</x:v>
      </x:c>
    </x:row>
    <x:row r="404" ht="52" customHeight="1">
      <x:c r="A404" s="2" t="n">
        <x:v>403</x:v>
      </x:c>
      <x:c r="B404" s="2" t="str">
        <x:v>第一章｜阶段三 验堤｜镜中泾阳-里巷</x:v>
      </x:c>
      <x:c r="C404" s="2" t="str">
        <x:v>夜</x:v>
      </x:c>
      <x:c r="D404" s="2" t="str">
        <x:v>殷红</x:v>
      </x:c>
      <x:c r="E404" s="2" t="str">
        <x:v>无</x:v>
      </x:c>
      <x:c r="F404" s="2" t="str">
        <x:v>这又是什么。</x:v>
      </x:c>
      <x:c r="G404" s="2" t="str">
        <x:v>待确认</x:v>
      </x:c>
      <x:c r="H404" s="2" t="str">
        <x:v>待确认</x:v>
      </x:c>
      <x:c r="I404" s="2" t="str">
        <x:v>否</x:v>
      </x:c>
      <x:c r="J404" s="2" t="str">
        <x:v>不适用</x:v>
      </x:c>
      <x:c r="K404" s="2" t="str">
        <x:v>否</x:v>
      </x:c>
      <x:c r="L404" s="2" t="str">
        <x:v>顺序播放</x:v>
      </x:c>
      <x:c r="M404" s="2" t="str">
        <x:v>否</x:v>
      </x:c>
      <x:c r="N404" s="2" t="str">
        <x:v>不适用</x:v>
      </x:c>
      <x:c r="O404" s="2" t="str">
        <x:v>不适用</x:v>
      </x:c>
      <x:c r="P404" s="2" t="str">
        <x:v>不适用</x:v>
      </x:c>
      <x:c r="Q404" s="2" t="str">
        <x:v>不适用</x:v>
      </x:c>
      <x:c r="R404" s="2" t="str">
        <x:v>无</x:v>
      </x:c>
    </x:row>
    <x:row r="405" ht="52" customHeight="1">
      <x:c r="A405" s="2" t="n">
        <x:v>404</x:v>
      </x:c>
      <x:c r="B405" s="2" t="str">
        <x:v>第一章｜阶段三 验堤｜镜中泾阳-里巷</x:v>
      </x:c>
      <x:c r="C405" s="2" t="str">
        <x:v>夜</x:v>
      </x:c>
      <x:c r="D405" s="2" t="str">
        <x:v>崔皓</x:v>
      </x:c>
      <x:c r="E405" s="2" t="str">
        <x:v>无</x:v>
      </x:c>
      <x:c r="F405" s="2" t="str">
        <x:v>户绝民。整户死绝，留下最后一个，就变成这样。</x:v>
      </x:c>
      <x:c r="G405" s="2" t="str">
        <x:v>待确认</x:v>
      </x:c>
      <x:c r="H405" s="2" t="str">
        <x:v>待确认</x:v>
      </x:c>
      <x:c r="I405" s="2" t="str">
        <x:v>否</x:v>
      </x:c>
      <x:c r="J405" s="2" t="str">
        <x:v>不适用</x:v>
      </x:c>
      <x:c r="K405" s="2" t="str">
        <x:v>否</x:v>
      </x:c>
      <x:c r="L405" s="2" t="str">
        <x:v>顺序播放</x:v>
      </x:c>
      <x:c r="M405" s="2" t="str">
        <x:v>否</x:v>
      </x:c>
      <x:c r="N405" s="2" t="str">
        <x:v>不适用</x:v>
      </x:c>
      <x:c r="O405" s="2" t="str">
        <x:v>不适用</x:v>
      </x:c>
      <x:c r="P405" s="2" t="str">
        <x:v>不适用</x:v>
      </x:c>
      <x:c r="Q405" s="2" t="str">
        <x:v>不适用</x:v>
      </x:c>
      <x:c r="R405" s="2" t="str">
        <x:v>无</x:v>
      </x:c>
    </x:row>
    <x:row r="406" ht="52" customHeight="1">
      <x:c r="A406" s="2" t="n">
        <x:v>405</x:v>
      </x:c>
      <x:c r="B406" s="2" t="str">
        <x:v>第一章｜阶段三 验堤｜镜中泾阳-里巷</x:v>
      </x:c>
      <x:c r="C406" s="2" t="str">
        <x:v>夜</x:v>
      </x:c>
      <x:c r="D406" s="19" t="str">
        <x:v>演出说明（非字幕）</x:v>
      </x:c>
      <x:c r="E406" s="19" t="str">
        <x:v>无</x:v>
      </x:c>
      <x:c r="F406" s="19" t="str">
        <x:v>殷红别过脸去，不看那口锅。她的步子慢下来，一会儿看看这扇门，一会儿看看那截墙。</x:v>
      </x:c>
      <x:c r="G406" s="2" t="str">
        <x:v>不适用</x:v>
      </x:c>
      <x:c r="H406" s="2" t="str">
        <x:v>不适用</x:v>
      </x:c>
      <x:c r="I406" s="2" t="str">
        <x:v>否</x:v>
      </x:c>
      <x:c r="J406" s="2" t="str">
        <x:v>不适用</x:v>
      </x:c>
      <x:c r="K406" s="2" t="str">
        <x:v>否</x:v>
      </x:c>
      <x:c r="L406" s="2" t="str">
        <x:v>顺序播放</x:v>
      </x:c>
      <x:c r="M406" s="2" t="str">
        <x:v>否</x:v>
      </x:c>
      <x:c r="N406" s="2" t="str">
        <x:v>不适用</x:v>
      </x:c>
      <x:c r="O406" s="2" t="str">
        <x:v>不适用</x:v>
      </x:c>
      <x:c r="P406" s="2" t="str">
        <x:v>不适用</x:v>
      </x:c>
      <x:c r="Q406" s="2" t="str">
        <x:v>不适用</x:v>
      </x:c>
      <x:c r="R406" s="2" t="str">
        <x:v>无</x:v>
      </x:c>
    </x:row>
    <x:row r="407" ht="52" customHeight="1">
      <x:c r="A407" s="2" t="n">
        <x:v>406</x:v>
      </x:c>
      <x:c r="B407" s="2" t="str">
        <x:v>第一章｜阶段三 验堤｜镜中泾阳-里巷</x:v>
      </x:c>
      <x:c r="C407" s="2" t="str">
        <x:v>夜</x:v>
      </x:c>
      <x:c r="D407" s="2" t="str">
        <x:v>崔皓</x:v>
      </x:c>
      <x:c r="E407" s="2" t="str">
        <x:v>无</x:v>
      </x:c>
      <x:c r="F407" s="2" t="str">
        <x:v>怎么了。</x:v>
      </x:c>
      <x:c r="G407" s="2" t="str">
        <x:v>待确认</x:v>
      </x:c>
      <x:c r="H407" s="2" t="str">
        <x:v>待确认</x:v>
      </x:c>
      <x:c r="I407" s="2" t="str">
        <x:v>否</x:v>
      </x:c>
      <x:c r="J407" s="2" t="str">
        <x:v>不适用</x:v>
      </x:c>
      <x:c r="K407" s="2" t="str">
        <x:v>否</x:v>
      </x:c>
      <x:c r="L407" s="2" t="str">
        <x:v>顺序播放</x:v>
      </x:c>
      <x:c r="M407" s="2" t="str">
        <x:v>否</x:v>
      </x:c>
      <x:c r="N407" s="2" t="str">
        <x:v>不适用</x:v>
      </x:c>
      <x:c r="O407" s="2" t="str">
        <x:v>不适用</x:v>
      </x:c>
      <x:c r="P407" s="2" t="str">
        <x:v>不适用</x:v>
      </x:c>
      <x:c r="Q407" s="2" t="str">
        <x:v>不适用</x:v>
      </x:c>
      <x:c r="R407" s="2" t="str">
        <x:v>无</x:v>
      </x:c>
    </x:row>
    <x:row r="408" ht="52" customHeight="1">
      <x:c r="A408" s="2" t="n">
        <x:v>407</x:v>
      </x:c>
      <x:c r="B408" s="2" t="str">
        <x:v>第一章｜阶段三 验堤｜镜中泾阳-里巷</x:v>
      </x:c>
      <x:c r="C408" s="2" t="str">
        <x:v>夜</x:v>
      </x:c>
      <x:c r="D408" s="2" t="str">
        <x:v>殷红</x:v>
      </x:c>
      <x:c r="E408" s="2" t="str">
        <x:v>无</x:v>
      </x:c>
      <x:c r="F408" s="2" t="str">
        <x:v>没怎么。这地方……我好像来过。</x:v>
      </x:c>
      <x:c r="G408" s="2" t="str">
        <x:v>待确认</x:v>
      </x:c>
      <x:c r="H408" s="2" t="str">
        <x:v>待确认</x:v>
      </x:c>
      <x:c r="I408" s="2" t="str">
        <x:v>否</x:v>
      </x:c>
      <x:c r="J408" s="2" t="str">
        <x:v>不适用</x:v>
      </x:c>
      <x:c r="K408" s="2" t="str">
        <x:v>否</x:v>
      </x:c>
      <x:c r="L408" s="2" t="str">
        <x:v>顺序播放</x:v>
      </x:c>
      <x:c r="M408" s="2" t="str">
        <x:v>否</x:v>
      </x:c>
      <x:c r="N408" s="2" t="str">
        <x:v>不适用</x:v>
      </x:c>
      <x:c r="O408" s="2" t="str">
        <x:v>不适用</x:v>
      </x:c>
      <x:c r="P408" s="2" t="str">
        <x:v>不适用</x:v>
      </x:c>
      <x:c r="Q408" s="2" t="str">
        <x:v>不适用</x:v>
      </x:c>
      <x:c r="R408" s="2" t="str">
        <x:v>无</x:v>
      </x:c>
    </x:row>
    <x:row r="409" ht="52" customHeight="1">
      <x:c r="A409" s="2" t="n">
        <x:v>408</x:v>
      </x:c>
      <x:c r="B409" s="2" t="str">
        <x:v>第一章｜阶段三 验堤｜镜中泾阳-里巷</x:v>
      </x:c>
      <x:c r="C409" s="2" t="str">
        <x:v>夜</x:v>
      </x:c>
      <x:c r="D409" s="2" t="str">
        <x:v>崔皓</x:v>
      </x:c>
      <x:c r="E409" s="2" t="str">
        <x:v>无</x:v>
      </x:c>
      <x:c r="F409" s="2" t="str">
        <x:v>什么时候。</x:v>
      </x:c>
      <x:c r="G409" s="2" t="str">
        <x:v>待确认</x:v>
      </x:c>
      <x:c r="H409" s="2" t="str">
        <x:v>待确认</x:v>
      </x:c>
      <x:c r="I409" s="2" t="str">
        <x:v>否</x:v>
      </x:c>
      <x:c r="J409" s="2" t="str">
        <x:v>不适用</x:v>
      </x:c>
      <x:c r="K409" s="2" t="str">
        <x:v>否</x:v>
      </x:c>
      <x:c r="L409" s="2" t="str">
        <x:v>顺序播放</x:v>
      </x:c>
      <x:c r="M409" s="2" t="str">
        <x:v>否</x:v>
      </x:c>
      <x:c r="N409" s="2" t="str">
        <x:v>不适用</x:v>
      </x:c>
      <x:c r="O409" s="2" t="str">
        <x:v>不适用</x:v>
      </x:c>
      <x:c r="P409" s="2" t="str">
        <x:v>不适用</x:v>
      </x:c>
      <x:c r="Q409" s="2" t="str">
        <x:v>不适用</x:v>
      </x:c>
      <x:c r="R409" s="2" t="str">
        <x:v>无</x:v>
      </x:c>
    </x:row>
    <x:row r="410" ht="52" customHeight="1">
      <x:c r="A410" s="2" t="n">
        <x:v>409</x:v>
      </x:c>
      <x:c r="B410" s="2" t="str">
        <x:v>第一章｜阶段三 验堤｜镜中泾阳-里巷</x:v>
      </x:c>
      <x:c r="C410" s="2" t="str">
        <x:v>夜</x:v>
      </x:c>
      <x:c r="D410" s="2" t="str">
        <x:v>殷红</x:v>
      </x:c>
      <x:c r="E410" s="2" t="str">
        <x:v>无</x:v>
      </x:c>
      <x:c r="F410" s="2" t="str">
        <x:v>说不上来。像梦里。死过一回之后，就老做这种梦。</x:v>
      </x:c>
      <x:c r="G410" s="2" t="str">
        <x:v>待确认</x:v>
      </x:c>
      <x:c r="H410" s="2" t="str">
        <x:v>待确认</x:v>
      </x:c>
      <x:c r="I410" s="2" t="str">
        <x:v>否</x:v>
      </x:c>
      <x:c r="J410" s="2" t="str">
        <x:v>不适用</x:v>
      </x:c>
      <x:c r="K410" s="2" t="str">
        <x:v>否</x:v>
      </x:c>
      <x:c r="L410" s="2" t="str">
        <x:v>顺序播放</x:v>
      </x:c>
      <x:c r="M410" s="2" t="str">
        <x:v>否</x:v>
      </x:c>
      <x:c r="N410" s="2" t="str">
        <x:v>不适用</x:v>
      </x:c>
      <x:c r="O410" s="2" t="str">
        <x:v>不适用</x:v>
      </x:c>
      <x:c r="P410" s="2" t="str">
        <x:v>不适用</x:v>
      </x:c>
      <x:c r="Q410" s="2" t="str">
        <x:v>不适用</x:v>
      </x:c>
      <x:c r="R410" s="2" t="str">
        <x:v>无</x:v>
      </x:c>
    </x:row>
    <x:row r="411" ht="52" customHeight="1">
      <x:c r="A411" s="2" t="n">
        <x:v>410</x:v>
      </x:c>
      <x:c r="B411" s="2" t="str">
        <x:v>第一章｜阶段三 验堤｜镜中泾阳-里巷</x:v>
      </x:c>
      <x:c r="C411" s="2" t="str">
        <x:v>夜</x:v>
      </x:c>
      <x:c r="D411" s="2" t="str">
        <x:v>崔皓</x:v>
      </x:c>
      <x:c r="E411" s="2" t="str">
        <x:v>无</x:v>
      </x:c>
      <x:c r="F411" s="2" t="str">
        <x:v>……</x:v>
      </x:c>
      <x:c r="G411" s="2" t="str">
        <x:v>待确认</x:v>
      </x:c>
      <x:c r="H411" s="2" t="str">
        <x:v>待确认</x:v>
      </x:c>
      <x:c r="I411" s="2" t="str">
        <x:v>否</x:v>
      </x:c>
      <x:c r="J411" s="2" t="str">
        <x:v>不适用</x:v>
      </x:c>
      <x:c r="K411" s="2" t="str">
        <x:v>否</x:v>
      </x:c>
      <x:c r="L411" s="2" t="str">
        <x:v>顺序播放</x:v>
      </x:c>
      <x:c r="M411" s="2" t="str">
        <x:v>否</x:v>
      </x:c>
      <x:c r="N411" s="2" t="str">
        <x:v>不适用</x:v>
      </x:c>
      <x:c r="O411" s="2" t="str">
        <x:v>不适用</x:v>
      </x:c>
      <x:c r="P411" s="2" t="str">
        <x:v>不适用</x:v>
      </x:c>
      <x:c r="Q411" s="2" t="str">
        <x:v>不适用</x:v>
      </x:c>
      <x:c r="R411" s="2" t="str">
        <x:v>无</x:v>
      </x:c>
    </x:row>
    <x:row r="412" ht="52" customHeight="1">
      <x:c r="A412" s="2" t="n">
        <x:v>411</x:v>
      </x:c>
      <x:c r="B412" s="2" t="str">
        <x:v>第一章｜阶段三 验堤｜镜中泾阳-里巷</x:v>
      </x:c>
      <x:c r="C412" s="2" t="str">
        <x:v>夜</x:v>
      </x:c>
      <x:c r="D412" s="2" t="str">
        <x:v>殷红</x:v>
      </x:c>
      <x:c r="E412" s="2" t="str">
        <x:v>无</x:v>
      </x:c>
      <x:c r="F412" s="2" t="str">
        <x:v>你不信。</x:v>
      </x:c>
      <x:c r="G412" s="2" t="str">
        <x:v>待确认</x:v>
      </x:c>
      <x:c r="H412" s="2" t="str">
        <x:v>待确认</x:v>
      </x:c>
      <x:c r="I412" s="2" t="str">
        <x:v>否</x:v>
      </x:c>
      <x:c r="J412" s="2" t="str">
        <x:v>不适用</x:v>
      </x:c>
      <x:c r="K412" s="2" t="str">
        <x:v>否</x:v>
      </x:c>
      <x:c r="L412" s="2" t="str">
        <x:v>顺序播放</x:v>
      </x:c>
      <x:c r="M412" s="2" t="str">
        <x:v>否</x:v>
      </x:c>
      <x:c r="N412" s="2" t="str">
        <x:v>不适用</x:v>
      </x:c>
      <x:c r="O412" s="2" t="str">
        <x:v>不适用</x:v>
      </x:c>
      <x:c r="P412" s="2" t="str">
        <x:v>不适用</x:v>
      </x:c>
      <x:c r="Q412" s="2" t="str">
        <x:v>不适用</x:v>
      </x:c>
      <x:c r="R412" s="2" t="str">
        <x:v>无</x:v>
      </x:c>
    </x:row>
    <x:row r="413" ht="52" customHeight="1">
      <x:c r="A413" s="2" t="n">
        <x:v>412</x:v>
      </x:c>
      <x:c r="B413" s="2" t="str">
        <x:v>第一章｜阶段三 验堤｜镜中泾阳-里巷</x:v>
      </x:c>
      <x:c r="C413" s="2" t="str">
        <x:v>夜</x:v>
      </x:c>
      <x:c r="D413" s="2" t="str">
        <x:v>崔皓</x:v>
      </x:c>
      <x:c r="E413" s="2" t="str">
        <x:v>无</x:v>
      </x:c>
      <x:c r="F413" s="2" t="str">
        <x:v>走吧。</x:v>
      </x:c>
      <x:c r="G413" s="2" t="str">
        <x:v>待确认</x:v>
      </x:c>
      <x:c r="H413" s="2" t="str">
        <x:v>待确认</x:v>
      </x:c>
      <x:c r="I413" s="2" t="str">
        <x:v>否</x:v>
      </x:c>
      <x:c r="J413" s="2" t="str">
        <x:v>不适用</x:v>
      </x:c>
      <x:c r="K413" s="2" t="str">
        <x:v>否</x:v>
      </x:c>
      <x:c r="L413" s="2" t="str">
        <x:v>顺序播放</x:v>
      </x:c>
      <x:c r="M413" s="2" t="str">
        <x:v>否</x:v>
      </x:c>
      <x:c r="N413" s="2" t="str">
        <x:v>不适用</x:v>
      </x:c>
      <x:c r="O413" s="2" t="str">
        <x:v>不适用</x:v>
      </x:c>
      <x:c r="P413" s="2" t="str">
        <x:v>不适用</x:v>
      </x:c>
      <x:c r="Q413" s="2" t="str">
        <x:v>不适用</x:v>
      </x:c>
      <x:c r="R413" s="2" t="str">
        <x:v>无</x:v>
      </x:c>
    </x:row>
    <x:row r="414" ht="52" customHeight="1">
      <x:c r="A414" s="2" t="n">
        <x:v>413</x:v>
      </x:c>
      <x:c r="B414" s="2" t="str">
        <x:v>第一章｜阶段三 验堤｜镜中泾阳-里巷</x:v>
      </x:c>
      <x:c r="C414" s="2" t="str">
        <x:v>夜</x:v>
      </x:c>
      <x:c r="D414" s="19" t="str">
        <x:v>演出说明（非字幕）</x:v>
      </x:c>
      <x:c r="E414" s="19" t="str">
        <x:v>无</x:v>
      </x:c>
      <x:c r="F414" s="19" t="str">
        <x:v>巷子深处，蹲着一个灰衣的“人”。怀里抱着一只竹篮，篮上盖着白布。他伸着手，从水里拣东西，一块一块放进篮里。拣的东西，白生生的。</x:v>
      </x:c>
      <x:c r="G414" s="2" t="str">
        <x:v>不适用</x:v>
      </x:c>
      <x:c r="H414" s="2" t="str">
        <x:v>不适用</x:v>
      </x:c>
      <x:c r="I414" s="2" t="str">
        <x:v>否</x:v>
      </x:c>
      <x:c r="J414" s="2" t="str">
        <x:v>不适用</x:v>
      </x:c>
      <x:c r="K414" s="2" t="str">
        <x:v>否</x:v>
      </x:c>
      <x:c r="L414" s="2" t="str">
        <x:v>顺序播放</x:v>
      </x:c>
      <x:c r="M414" s="2" t="str">
        <x:v>否</x:v>
      </x:c>
      <x:c r="N414" s="2" t="str">
        <x:v>不适用</x:v>
      </x:c>
      <x:c r="O414" s="2" t="str">
        <x:v>不适用</x:v>
      </x:c>
      <x:c r="P414" s="2" t="str">
        <x:v>不适用</x:v>
      </x:c>
      <x:c r="Q414" s="2" t="str">
        <x:v>不适用</x:v>
      </x:c>
      <x:c r="R414" s="2" t="str">
        <x:v>无</x:v>
      </x:c>
    </x:row>
    <x:row r="415" ht="52" customHeight="1">
      <x:c r="A415" s="2" t="n">
        <x:v>414</x:v>
      </x:c>
      <x:c r="B415" s="2" t="str">
        <x:v>第一章｜阶段三 验堤｜镜中泾阳-里巷</x:v>
      </x:c>
      <x:c r="C415" s="2" t="str">
        <x:v>夜</x:v>
      </x:c>
      <x:c r="D415" s="2" t="str">
        <x:v>殷红</x:v>
      </x:c>
      <x:c r="E415" s="2" t="str">
        <x:v>无</x:v>
      </x:c>
      <x:c r="F415" s="2" t="str">
        <x:v>这又是……？</x:v>
      </x:c>
      <x:c r="G415" s="2" t="str">
        <x:v>待确认</x:v>
      </x:c>
      <x:c r="H415" s="2" t="str">
        <x:v>待确认</x:v>
      </x:c>
      <x:c r="I415" s="2" t="str">
        <x:v>否</x:v>
      </x:c>
      <x:c r="J415" s="2" t="str">
        <x:v>不适用</x:v>
      </x:c>
      <x:c r="K415" s="2" t="str">
        <x:v>否</x:v>
      </x:c>
      <x:c r="L415" s="2" t="str">
        <x:v>顺序播放</x:v>
      </x:c>
      <x:c r="M415" s="2" t="str">
        <x:v>否</x:v>
      </x:c>
      <x:c r="N415" s="2" t="str">
        <x:v>不适用</x:v>
      </x:c>
      <x:c r="O415" s="2" t="str">
        <x:v>不适用</x:v>
      </x:c>
      <x:c r="P415" s="2" t="str">
        <x:v>不适用</x:v>
      </x:c>
      <x:c r="Q415" s="2" t="str">
        <x:v>不适用</x:v>
      </x:c>
      <x:c r="R415" s="2" t="str">
        <x:v>无</x:v>
      </x:c>
    </x:row>
    <x:row r="416" ht="52" customHeight="1">
      <x:c r="A416" s="2" t="n">
        <x:v>415</x:v>
      </x:c>
      <x:c r="B416" s="2" t="str">
        <x:v>第一章｜阶段三 验堤｜镜中泾阳-里巷</x:v>
      </x:c>
      <x:c r="C416" s="2" t="str">
        <x:v>夜</x:v>
      </x:c>
      <x:c r="D416" s="2" t="str">
        <x:v>崔皓</x:v>
      </x:c>
      <x:c r="E416" s="2" t="str">
        <x:v>无</x:v>
      </x:c>
      <x:c r="F416" s="2" t="str">
        <x:v>别出声。</x:v>
      </x:c>
      <x:c r="G416" s="2" t="str">
        <x:v>待确认</x:v>
      </x:c>
      <x:c r="H416" s="2" t="str">
        <x:v>待确认</x:v>
      </x:c>
      <x:c r="I416" s="2" t="str">
        <x:v>否</x:v>
      </x:c>
      <x:c r="J416" s="2" t="str">
        <x:v>不适用</x:v>
      </x:c>
      <x:c r="K416" s="2" t="str">
        <x:v>否</x:v>
      </x:c>
      <x:c r="L416" s="2" t="str">
        <x:v>顺序播放</x:v>
      </x:c>
      <x:c r="M416" s="2" t="str">
        <x:v>否</x:v>
      </x:c>
      <x:c r="N416" s="2" t="str">
        <x:v>不适用</x:v>
      </x:c>
      <x:c r="O416" s="2" t="str">
        <x:v>不适用</x:v>
      </x:c>
      <x:c r="P416" s="2" t="str">
        <x:v>不适用</x:v>
      </x:c>
      <x:c r="Q416" s="2" t="str">
        <x:v>不适用</x:v>
      </x:c>
      <x:c r="R416" s="2" t="str">
        <x:v>无</x:v>
      </x:c>
    </x:row>
    <x:row r="417" ht="52" customHeight="1">
      <x:c r="A417" s="2" t="n">
        <x:v>416</x:v>
      </x:c>
      <x:c r="B417" s="2" t="str">
        <x:v>第一章｜阶段三 验堤｜镜中泾阳-里巷</x:v>
      </x:c>
      <x:c r="C417" s="2" t="str">
        <x:v>夜</x:v>
      </x:c>
      <x:c r="D417" s="19" t="str">
        <x:v>演出说明（非字幕）</x:v>
      </x:c>
      <x:c r="E417" s="19" t="str">
        <x:v>无</x:v>
      </x:c>
      <x:c r="F417" s="19" t="str">
        <x:v>拾骨人忽然停了手，侧耳听了听。两人贴在墙后，大气不出。半晌，他把篮子放在阶上，自己往巷子另一头去，背影一摇一摇。</x:v>
      </x:c>
      <x:c r="G417" s="2" t="str">
        <x:v>不适用</x:v>
      </x:c>
      <x:c r="H417" s="2" t="str">
        <x:v>不适用</x:v>
      </x:c>
      <x:c r="I417" s="2" t="str">
        <x:v>否</x:v>
      </x:c>
      <x:c r="J417" s="2" t="str">
        <x:v>不适用</x:v>
      </x:c>
      <x:c r="K417" s="2" t="str">
        <x:v>否</x:v>
      </x:c>
      <x:c r="L417" s="2" t="str">
        <x:v>顺序播放</x:v>
      </x:c>
      <x:c r="M417" s="2" t="str">
        <x:v>否</x:v>
      </x:c>
      <x:c r="N417" s="2" t="str">
        <x:v>不适用</x:v>
      </x:c>
      <x:c r="O417" s="2" t="str">
        <x:v>不适用</x:v>
      </x:c>
      <x:c r="P417" s="2" t="str">
        <x:v>不适用</x:v>
      </x:c>
      <x:c r="Q417" s="2" t="str">
        <x:v>不适用</x:v>
      </x:c>
      <x:c r="R417" s="2" t="str">
        <x:v>无</x:v>
      </x:c>
    </x:row>
    <x:row r="418" ht="52" customHeight="1">
      <x:c r="A418" s="2" t="n">
        <x:v>417</x:v>
      </x:c>
      <x:c r="B418" s="2" t="str">
        <x:v>第一章｜阶段三 验堤｜镜中泾阳-里巷</x:v>
      </x:c>
      <x:c r="C418" s="2" t="str">
        <x:v>夜</x:v>
      </x:c>
      <x:c r="D418" s="2" t="str">
        <x:v>殷红</x:v>
      </x:c>
      <x:c r="E418" s="2" t="str">
        <x:v>无</x:v>
      </x:c>
      <x:c r="F418" s="2" t="str">
        <x:v>篮子。</x:v>
      </x:c>
      <x:c r="G418" s="2" t="str">
        <x:v>待确认</x:v>
      </x:c>
      <x:c r="H418" s="2" t="str">
        <x:v>待确认</x:v>
      </x:c>
      <x:c r="I418" s="2" t="str">
        <x:v>否</x:v>
      </x:c>
      <x:c r="J418" s="2" t="str">
        <x:v>不适用</x:v>
      </x:c>
      <x:c r="K418" s="2" t="str">
        <x:v>否</x:v>
      </x:c>
      <x:c r="L418" s="2" t="str">
        <x:v>顺序播放</x:v>
      </x:c>
      <x:c r="M418" s="2" t="str">
        <x:v>否</x:v>
      </x:c>
      <x:c r="N418" s="2" t="str">
        <x:v>不适用</x:v>
      </x:c>
      <x:c r="O418" s="2" t="str">
        <x:v>不适用</x:v>
      </x:c>
      <x:c r="P418" s="2" t="str">
        <x:v>不适用</x:v>
      </x:c>
      <x:c r="Q418" s="2" t="str">
        <x:v>不适用</x:v>
      </x:c>
      <x:c r="R418" s="2" t="str">
        <x:v>无</x:v>
      </x:c>
    </x:row>
    <x:row r="419" ht="52" customHeight="1">
      <x:c r="A419" s="2" t="n">
        <x:v>418</x:v>
      </x:c>
      <x:c r="B419" s="2" t="str">
        <x:v>第一章｜阶段三 验堤｜镜中泾阳-里巷</x:v>
      </x:c>
      <x:c r="C419" s="2" t="str">
        <x:v>夜</x:v>
      </x:c>
      <x:c r="D419" s="2" t="str">
        <x:v>殷红</x:v>
      </x:c>
      <x:c r="E419" s="2" t="str">
        <x:v>无</x:v>
      </x:c>
      <x:c r="F419" s="2" t="str">
        <x:v>我拿，你望风。</x:v>
      </x:c>
      <x:c r="G419" s="2" t="str">
        <x:v>待确认</x:v>
      </x:c>
      <x:c r="H419" s="2" t="str">
        <x:v>待确认</x:v>
      </x:c>
      <x:c r="I419" s="2" t="str">
        <x:v>否</x:v>
      </x:c>
      <x:c r="J419" s="2" t="str">
        <x:v>不适用</x:v>
      </x:c>
      <x:c r="K419" s="2" t="str">
        <x:v>否</x:v>
      </x:c>
      <x:c r="L419" s="2" t="str">
        <x:v>顺序播放</x:v>
      </x:c>
      <x:c r="M419" s="2" t="str">
        <x:v>否</x:v>
      </x:c>
      <x:c r="N419" s="2" t="str">
        <x:v>不适用</x:v>
      </x:c>
      <x:c r="O419" s="2" t="str">
        <x:v>不适用</x:v>
      </x:c>
      <x:c r="P419" s="2" t="str">
        <x:v>不适用</x:v>
      </x:c>
      <x:c r="Q419" s="2" t="str">
        <x:v>不适用</x:v>
      </x:c>
      <x:c r="R419" s="2" t="str">
        <x:v>无</x:v>
      </x:c>
    </x:row>
    <x:row r="420" ht="52" customHeight="1">
      <x:c r="A420" s="2" t="n">
        <x:v>419</x:v>
      </x:c>
      <x:c r="B420" s="2" t="str">
        <x:v>第一章｜阶段三 验堤｜镜中泾阳-里巷</x:v>
      </x:c>
      <x:c r="C420" s="2" t="str">
        <x:v>夜</x:v>
      </x:c>
      <x:c r="D420" s="19" t="str">
        <x:v>演出说明（非字幕）</x:v>
      </x:c>
      <x:c r="E420" s="19" t="str">
        <x:v>无</x:v>
      </x:c>
      <x:c r="F420" s="19" t="str">
        <x:v>她蹑手蹑脚过去，抱起篮子。篮子比她想的沉。刚转身，巷子那头响起一声尖利的叫，像铁片刮过石头。拾骨人回来了，四肢着地，跑得飞快。</x:v>
      </x:c>
      <x:c r="G420" s="2" t="str">
        <x:v>不适用</x:v>
      </x:c>
      <x:c r="H420" s="2" t="str">
        <x:v>不适用</x:v>
      </x:c>
      <x:c r="I420" s="2" t="str">
        <x:v>否</x:v>
      </x:c>
      <x:c r="J420" s="2" t="str">
        <x:v>不适用</x:v>
      </x:c>
      <x:c r="K420" s="2" t="str">
        <x:v>否</x:v>
      </x:c>
      <x:c r="L420" s="2" t="str">
        <x:v>顺序播放</x:v>
      </x:c>
      <x:c r="M420" s="2" t="str">
        <x:v>否</x:v>
      </x:c>
      <x:c r="N420" s="2" t="str">
        <x:v>不适用</x:v>
      </x:c>
      <x:c r="O420" s="2" t="str">
        <x:v>不适用</x:v>
      </x:c>
      <x:c r="P420" s="2" t="str">
        <x:v>不适用</x:v>
      </x:c>
      <x:c r="Q420" s="2" t="str">
        <x:v>不适用</x:v>
      </x:c>
      <x:c r="R420" s="2" t="str">
        <x:v>无</x:v>
      </x:c>
    </x:row>
    <x:row r="421" ht="52" customHeight="1">
      <x:c r="A421" s="2" t="n">
        <x:v>420</x:v>
      </x:c>
      <x:c r="B421" s="2" t="str">
        <x:v>第一章｜阶段三 验堤｜镜中泾阳-里巷</x:v>
      </x:c>
      <x:c r="C421" s="2" t="str">
        <x:v>夜</x:v>
      </x:c>
      <x:c r="D421" s="2" t="str">
        <x:v>殷红</x:v>
      </x:c>
      <x:c r="E421" s="2" t="str">
        <x:v>无</x:v>
      </x:c>
      <x:c r="F421" s="2" t="str">
        <x:v>快跑！</x:v>
      </x:c>
      <x:c r="G421" s="2" t="str">
        <x:v>待确认</x:v>
      </x:c>
      <x:c r="H421" s="2" t="str">
        <x:v>待确认</x:v>
      </x:c>
      <x:c r="I421" s="2" t="str">
        <x:v>否</x:v>
      </x:c>
      <x:c r="J421" s="2" t="str">
        <x:v>不适用</x:v>
      </x:c>
      <x:c r="K421" s="2" t="str">
        <x:v>否</x:v>
      </x:c>
      <x:c r="L421" s="2" t="str">
        <x:v>顺序播放</x:v>
      </x:c>
      <x:c r="M421" s="2" t="str">
        <x:v>否</x:v>
      </x:c>
      <x:c r="N421" s="2" t="str">
        <x:v>不适用</x:v>
      </x:c>
      <x:c r="O421" s="2" t="str">
        <x:v>不适用</x:v>
      </x:c>
      <x:c r="P421" s="2" t="str">
        <x:v>不适用</x:v>
      </x:c>
      <x:c r="Q421" s="2" t="str">
        <x:v>不适用</x:v>
      </x:c>
      <x:c r="R421" s="2" t="str">
        <x:v>无</x:v>
      </x:c>
    </x:row>
    <x:row r="422" ht="52" customHeight="1">
      <x:c r="A422" s="2" t="n">
        <x:v>421</x:v>
      </x:c>
      <x:c r="B422" s="2" t="str">
        <x:v>第一章｜阶段三 验堤｜镜中泾阳-里巷</x:v>
      </x:c>
      <x:c r="C422" s="2" t="str">
        <x:v>夜</x:v>
      </x:c>
      <x:c r="D422" s="19" t="str">
        <x:v>演出说明（非字幕）</x:v>
      </x:c>
      <x:c r="E422" s="19" t="str">
        <x:v>无</x:v>
      </x:c>
      <x:c r="F422" s="19" t="str">
        <x:v>两人绕水巷飞奔，钻出门洞，直跑到听不见那叫声。殷红抱着篮子靠着墙喘气，掀开白布，往里看了一眼。</x:v>
      </x:c>
      <x:c r="G422" s="2" t="str">
        <x:v>不适用</x:v>
      </x:c>
      <x:c r="H422" s="2" t="str">
        <x:v>不适用</x:v>
      </x:c>
      <x:c r="I422" s="2" t="str">
        <x:v>否</x:v>
      </x:c>
      <x:c r="J422" s="2" t="str">
        <x:v>不适用</x:v>
      </x:c>
      <x:c r="K422" s="2" t="str">
        <x:v>否</x:v>
      </x:c>
      <x:c r="L422" s="2" t="str">
        <x:v>顺序播放</x:v>
      </x:c>
      <x:c r="M422" s="2" t="str">
        <x:v>否</x:v>
      </x:c>
      <x:c r="N422" s="2" t="str">
        <x:v>不适用</x:v>
      </x:c>
      <x:c r="O422" s="2" t="str">
        <x:v>不适用</x:v>
      </x:c>
      <x:c r="P422" s="2" t="str">
        <x:v>不适用</x:v>
      </x:c>
      <x:c r="Q422" s="2" t="str">
        <x:v>不适用</x:v>
      </x:c>
      <x:c r="R422" s="2" t="str">
        <x:v>无</x:v>
      </x:c>
    </x:row>
    <x:row r="423" ht="52" customHeight="1">
      <x:c r="A423" s="2" t="n">
        <x:v>422</x:v>
      </x:c>
      <x:c r="B423" s="2" t="str">
        <x:v>第一章｜阶段三 验堤｜镜中泾阳-里巷</x:v>
      </x:c>
      <x:c r="C423" s="2" t="str">
        <x:v>夜</x:v>
      </x:c>
      <x:c r="D423" s="19" t="str">
        <x:v>演出说明（非字幕）</x:v>
      </x:c>
      <x:c r="E423" s="19" t="str">
        <x:v>无</x:v>
      </x:c>
      <x:c r="F423" s="19" t="str">
        <x:v>篮子里躺着一颗约莫一掌长，弯的，色青白，摸着冰凉的物什。</x:v>
      </x:c>
      <x:c r="G423" s="2" t="str">
        <x:v>不适用</x:v>
      </x:c>
      <x:c r="H423" s="2" t="str">
        <x:v>不适用</x:v>
      </x:c>
      <x:c r="I423" s="2" t="str">
        <x:v>否</x:v>
      </x:c>
      <x:c r="J423" s="2" t="str">
        <x:v>不适用</x:v>
      </x:c>
      <x:c r="K423" s="2" t="str">
        <x:v>否</x:v>
      </x:c>
      <x:c r="L423" s="2" t="str">
        <x:v>顺序播放</x:v>
      </x:c>
      <x:c r="M423" s="2" t="str">
        <x:v>否</x:v>
      </x:c>
      <x:c r="N423" s="2" t="str">
        <x:v>不适用</x:v>
      </x:c>
      <x:c r="O423" s="2" t="str">
        <x:v>不适用</x:v>
      </x:c>
      <x:c r="P423" s="2" t="str">
        <x:v>不适用</x:v>
      </x:c>
      <x:c r="Q423" s="2" t="str">
        <x:v>不适用</x:v>
      </x:c>
      <x:c r="R423" s="2" t="str">
        <x:v>不明巨牙（建议名称；原稿由殷红携带，背包归属待确认）</x:v>
      </x:c>
    </x:row>
    <x:row r="424" ht="52" customHeight="1">
      <x:c r="A424" s="2" t="n">
        <x:v>423</x:v>
      </x:c>
      <x:c r="B424" s="2" t="str">
        <x:v>第一章｜阶段三 验堤｜镜中泾阳-里巷</x:v>
      </x:c>
      <x:c r="C424" s="2" t="str">
        <x:v>夜</x:v>
      </x:c>
      <x:c r="D424" s="2" t="str">
        <x:v>殷红</x:v>
      </x:c>
      <x:c r="E424" s="2" t="str">
        <x:v>无</x:v>
      </x:c>
      <x:c r="F424" s="2" t="str">
        <x:v>这是……牙？</x:v>
      </x:c>
      <x:c r="G424" s="2" t="str">
        <x:v>待确认</x:v>
      </x:c>
      <x:c r="H424" s="2" t="str">
        <x:v>待确认</x:v>
      </x:c>
      <x:c r="I424" s="2" t="str">
        <x:v>否</x:v>
      </x:c>
      <x:c r="J424" s="2" t="str">
        <x:v>不适用</x:v>
      </x:c>
      <x:c r="K424" s="2" t="str">
        <x:v>否</x:v>
      </x:c>
      <x:c r="L424" s="2" t="str">
        <x:v>顺序播放</x:v>
      </x:c>
      <x:c r="M424" s="2" t="str">
        <x:v>否</x:v>
      </x:c>
      <x:c r="N424" s="2" t="str">
        <x:v>不适用</x:v>
      </x:c>
      <x:c r="O424" s="2" t="str">
        <x:v>不适用</x:v>
      </x:c>
      <x:c r="P424" s="2" t="str">
        <x:v>不适用</x:v>
      </x:c>
      <x:c r="Q424" s="2" t="str">
        <x:v>不适用</x:v>
      </x:c>
      <x:c r="R424" s="2" t="str">
        <x:v>无</x:v>
      </x:c>
    </x:row>
    <x:row r="425" ht="52" customHeight="1">
      <x:c r="A425" s="2" t="n">
        <x:v>424</x:v>
      </x:c>
      <x:c r="B425" s="2" t="str">
        <x:v>第一章｜阶段三 验堤｜镜中泾阳-里巷</x:v>
      </x:c>
      <x:c r="C425" s="2" t="str">
        <x:v>夜</x:v>
      </x:c>
      <x:c r="D425" s="2" t="str">
        <x:v>崔皓</x:v>
      </x:c>
      <x:c r="E425" s="2" t="str">
        <x:v>无</x:v>
      </x:c>
      <x:c r="F425" s="2" t="str">
        <x:v>看起来是。</x:v>
      </x:c>
      <x:c r="G425" s="2" t="str">
        <x:v>待确认</x:v>
      </x:c>
      <x:c r="H425" s="2" t="str">
        <x:v>待确认</x:v>
      </x:c>
      <x:c r="I425" s="2" t="str">
        <x:v>否</x:v>
      </x:c>
      <x:c r="J425" s="2" t="str">
        <x:v>不适用</x:v>
      </x:c>
      <x:c r="K425" s="2" t="str">
        <x:v>否</x:v>
      </x:c>
      <x:c r="L425" s="2" t="str">
        <x:v>顺序播放</x:v>
      </x:c>
      <x:c r="M425" s="2" t="str">
        <x:v>否</x:v>
      </x:c>
      <x:c r="N425" s="2" t="str">
        <x:v>不适用</x:v>
      </x:c>
      <x:c r="O425" s="2" t="str">
        <x:v>不适用</x:v>
      </x:c>
      <x:c r="P425" s="2" t="str">
        <x:v>不适用</x:v>
      </x:c>
      <x:c r="Q425" s="2" t="str">
        <x:v>不适用</x:v>
      </x:c>
      <x:c r="R425" s="2" t="str">
        <x:v>无</x:v>
      </x:c>
    </x:row>
    <x:row r="426" ht="52" customHeight="1">
      <x:c r="A426" s="2" t="n">
        <x:v>425</x:v>
      </x:c>
      <x:c r="B426" s="2" t="str">
        <x:v>第一章｜阶段三 验堤｜镜中泾阳-里巷</x:v>
      </x:c>
      <x:c r="C426" s="2" t="str">
        <x:v>夜</x:v>
      </x:c>
      <x:c r="D426" s="2" t="str">
        <x:v>殷红</x:v>
      </x:c>
      <x:c r="E426" s="2" t="str">
        <x:v>无</x:v>
      </x:c>
      <x:c r="F426" s="2" t="str">
        <x:v>什么牙……这么大。</x:v>
      </x:c>
      <x:c r="G426" s="2" t="str">
        <x:v>待确认</x:v>
      </x:c>
      <x:c r="H426" s="2" t="str">
        <x:v>待确认</x:v>
      </x:c>
      <x:c r="I426" s="2" t="str">
        <x:v>否</x:v>
      </x:c>
      <x:c r="J426" s="2" t="str">
        <x:v>不适用</x:v>
      </x:c>
      <x:c r="K426" s="2" t="str">
        <x:v>否</x:v>
      </x:c>
      <x:c r="L426" s="2" t="str">
        <x:v>顺序播放</x:v>
      </x:c>
      <x:c r="M426" s="2" t="str">
        <x:v>否</x:v>
      </x:c>
      <x:c r="N426" s="2" t="str">
        <x:v>不适用</x:v>
      </x:c>
      <x:c r="O426" s="2" t="str">
        <x:v>不适用</x:v>
      </x:c>
      <x:c r="P426" s="2" t="str">
        <x:v>不适用</x:v>
      </x:c>
      <x:c r="Q426" s="2" t="str">
        <x:v>不适用</x:v>
      </x:c>
      <x:c r="R426" s="2" t="str">
        <x:v>无</x:v>
      </x:c>
    </x:row>
    <x:row r="427" ht="52" customHeight="1">
      <x:c r="A427" s="2" t="n">
        <x:v>426</x:v>
      </x:c>
      <x:c r="B427" s="2" t="str">
        <x:v>第一章｜阶段三 验堤｜镜中泾阳-里巷</x:v>
      </x:c>
      <x:c r="C427" s="2" t="str">
        <x:v>夜</x:v>
      </x:c>
      <x:c r="D427" s="2" t="str">
        <x:v>崔皓</x:v>
      </x:c>
      <x:c r="E427" s="2" t="str">
        <x:v>无</x:v>
      </x:c>
      <x:c r="F427" s="2" t="str">
        <x:v>不知道。</x:v>
      </x:c>
      <x:c r="G427" s="2" t="str">
        <x:v>待确认</x:v>
      </x:c>
      <x:c r="H427" s="2" t="str">
        <x:v>待确认</x:v>
      </x:c>
      <x:c r="I427" s="2" t="str">
        <x:v>否</x:v>
      </x:c>
      <x:c r="J427" s="2" t="str">
        <x:v>不适用</x:v>
      </x:c>
      <x:c r="K427" s="2" t="str">
        <x:v>否</x:v>
      </x:c>
      <x:c r="L427" s="2" t="str">
        <x:v>顺序播放</x:v>
      </x:c>
      <x:c r="M427" s="2" t="str">
        <x:v>否</x:v>
      </x:c>
      <x:c r="N427" s="2" t="str">
        <x:v>不适用</x:v>
      </x:c>
      <x:c r="O427" s="2" t="str">
        <x:v>不适用</x:v>
      </x:c>
      <x:c r="P427" s="2" t="str">
        <x:v>不适用</x:v>
      </x:c>
      <x:c r="Q427" s="2" t="str">
        <x:v>不适用</x:v>
      </x:c>
      <x:c r="R427" s="2" t="str">
        <x:v>无</x:v>
      </x:c>
    </x:row>
    <x:row r="428" ht="52" customHeight="1">
      <x:c r="A428" s="2" t="n">
        <x:v>427</x:v>
      </x:c>
      <x:c r="B428" s="2" t="str">
        <x:v>第一章｜阶段三 验堤｜镜中泾阳-决堤</x:v>
      </x:c>
      <x:c r="C428" s="2" t="str">
        <x:v>夜</x:v>
      </x:c>
      <x:c r="D428" s="19" t="str">
        <x:v>演出说明（非字幕）</x:v>
      </x:c>
      <x:c r="E428" s="19" t="str">
        <x:v>无</x:v>
      </x:c>
      <x:c r="F428" s="19" t="str">
        <x:v>决堤处在城东。堤早没了，只剩半截断堤斜插在水里，像一把插进胸口的刀。水从缺口进来，又出去，打着旋。</x:v>
      </x:c>
      <x:c r="G428" s="2" t="str">
        <x:v>不适用</x:v>
      </x:c>
      <x:c r="H428" s="2" t="str">
        <x:v>不适用</x:v>
      </x:c>
      <x:c r="I428" s="2" t="str">
        <x:v>否</x:v>
      </x:c>
      <x:c r="J428" s="2" t="str">
        <x:v>不适用</x:v>
      </x:c>
      <x:c r="K428" s="2" t="str">
        <x:v>否</x:v>
      </x:c>
      <x:c r="L428" s="2" t="str">
        <x:v>顺序播放</x:v>
      </x:c>
      <x:c r="M428" s="2" t="str">
        <x:v>否</x:v>
      </x:c>
      <x:c r="N428" s="2" t="str">
        <x:v>不适用</x:v>
      </x:c>
      <x:c r="O428" s="2" t="str">
        <x:v>不适用</x:v>
      </x:c>
      <x:c r="P428" s="2" t="str">
        <x:v>不适用</x:v>
      </x:c>
      <x:c r="Q428" s="2" t="str">
        <x:v>不适用</x:v>
      </x:c>
      <x:c r="R428" s="2" t="str">
        <x:v>无</x:v>
      </x:c>
    </x:row>
    <x:row r="429" ht="52" customHeight="1">
      <x:c r="A429" s="2" t="n">
        <x:v>428</x:v>
      </x:c>
      <x:c r="B429" s="2" t="str">
        <x:v>第一章｜阶段三 验堤｜镜中泾阳-决堤</x:v>
      </x:c>
      <x:c r="C429" s="2" t="str">
        <x:v>夜</x:v>
      </x:c>
      <x:c r="D429" s="19" t="str">
        <x:v>演出说明（非字幕）</x:v>
      </x:c>
      <x:c r="E429" s="19" t="str">
        <x:v>无</x:v>
      </x:c>
      <x:c r="F429" s="19" t="str">
        <x:v>断堤的条石上刻着道道横线，是旧年的水位。最上头几道被青苔吃了一半，看不大清。</x:v>
      </x:c>
      <x:c r="G429" s="2" t="str">
        <x:v>不适用</x:v>
      </x:c>
      <x:c r="H429" s="2" t="str">
        <x:v>不适用</x:v>
      </x:c>
      <x:c r="I429" s="2" t="str">
        <x:v>否</x:v>
      </x:c>
      <x:c r="J429" s="2" t="str">
        <x:v>不适用</x:v>
      </x:c>
      <x:c r="K429" s="2" t="str">
        <x:v>否</x:v>
      </x:c>
      <x:c r="L429" s="2" t="str">
        <x:v>顺序播放</x:v>
      </x:c>
      <x:c r="M429" s="2" t="str">
        <x:v>否</x:v>
      </x:c>
      <x:c r="N429" s="2" t="str">
        <x:v>不适用</x:v>
      </x:c>
      <x:c r="O429" s="2" t="str">
        <x:v>不适用</x:v>
      </x:c>
      <x:c r="P429" s="2" t="str">
        <x:v>不适用</x:v>
      </x:c>
      <x:c r="Q429" s="2" t="str">
        <x:v>不适用</x:v>
      </x:c>
      <x:c r="R429" s="2" t="str">
        <x:v>无</x:v>
      </x:c>
    </x:row>
    <x:row r="430" ht="52" customHeight="1">
      <x:c r="A430" s="2" t="n">
        <x:v>429</x:v>
      </x:c>
      <x:c r="B430" s="2" t="str">
        <x:v>第一章｜阶段三 验堤｜镜中泾阳-决堤</x:v>
      </x:c>
      <x:c r="C430" s="2" t="str">
        <x:v>夜</x:v>
      </x:c>
      <x:c r="D430" s="19" t="str">
        <x:v>演出说明（非字幕）</x:v>
      </x:c>
      <x:c r="E430" s="19" t="str">
        <x:v>无</x:v>
      </x:c>
      <x:c r="F430" s="19" t="str">
        <x:v>雾更重了。堤坡上一片一片的暗影，贴着石头，像青苔，又像躺着的人。人走近了，那些影子才慢慢立起来。</x:v>
      </x:c>
      <x:c r="G430" s="2" t="str">
        <x:v>不适用</x:v>
      </x:c>
      <x:c r="H430" s="2" t="str">
        <x:v>不适用</x:v>
      </x:c>
      <x:c r="I430" s="2" t="str">
        <x:v>否</x:v>
      </x:c>
      <x:c r="J430" s="2" t="str">
        <x:v>不适用</x:v>
      </x:c>
      <x:c r="K430" s="2" t="str">
        <x:v>否</x:v>
      </x:c>
      <x:c r="L430" s="2" t="str">
        <x:v>顺序播放</x:v>
      </x:c>
      <x:c r="M430" s="2" t="str">
        <x:v>否</x:v>
      </x:c>
      <x:c r="N430" s="2" t="str">
        <x:v>不适用</x:v>
      </x:c>
      <x:c r="O430" s="2" t="str">
        <x:v>不适用</x:v>
      </x:c>
      <x:c r="P430" s="2" t="str">
        <x:v>不适用</x:v>
      </x:c>
      <x:c r="Q430" s="2" t="str">
        <x:v>不适用</x:v>
      </x:c>
      <x:c r="R430" s="2" t="str">
        <x:v>无</x:v>
      </x:c>
    </x:row>
    <x:row r="431" ht="52" customHeight="1">
      <x:c r="A431" s="2" t="n">
        <x:v>430</x:v>
      </x:c>
      <x:c r="B431" s="2" t="str">
        <x:v>第一章｜阶段三 验堤｜镜中泾阳-决堤</x:v>
      </x:c>
      <x:c r="C431" s="2" t="str">
        <x:v>夜</x:v>
      </x:c>
      <x:c r="D431" s="19" t="str">
        <x:v>演出说明（非字幕）</x:v>
      </x:c>
      <x:c r="E431" s="19" t="str">
        <x:v>无</x:v>
      </x:c>
      <x:c r="F431" s="19" t="str">
        <x:v>一道水闸横在旧路上，闸门半落。闸旁站着一个“人”，皂衣，面上没有五官，只横着一张嘴，像一条缝。</x:v>
      </x:c>
      <x:c r="G431" s="2" t="str">
        <x:v>不适用</x:v>
      </x:c>
      <x:c r="H431" s="2" t="str">
        <x:v>不适用</x:v>
      </x:c>
      <x:c r="I431" s="2" t="str">
        <x:v>否</x:v>
      </x:c>
      <x:c r="J431" s="2" t="str">
        <x:v>不适用</x:v>
      </x:c>
      <x:c r="K431" s="2" t="str">
        <x:v>否</x:v>
      </x:c>
      <x:c r="L431" s="2" t="str">
        <x:v>顺序播放</x:v>
      </x:c>
      <x:c r="M431" s="2" t="str">
        <x:v>否</x:v>
      </x:c>
      <x:c r="N431" s="2" t="str">
        <x:v>不适用</x:v>
      </x:c>
      <x:c r="O431" s="2" t="str">
        <x:v>不适用</x:v>
      </x:c>
      <x:c r="P431" s="2" t="str">
        <x:v>不适用</x:v>
      </x:c>
      <x:c r="Q431" s="2" t="str">
        <x:v>不适用</x:v>
      </x:c>
      <x:c r="R431" s="2" t="str">
        <x:v>无</x:v>
      </x:c>
    </x:row>
    <x:row r="432" ht="52" customHeight="1">
      <x:c r="A432" s="2" t="n">
        <x:v>431</x:v>
      </x:c>
      <x:c r="B432" s="2" t="str">
        <x:v>第一章｜阶段三 验堤｜镜中泾阳-决堤</x:v>
      </x:c>
      <x:c r="C432" s="2" t="str">
        <x:v>夜</x:v>
      </x:c>
      <x:c r="D432" s="2" t="str">
        <x:v>崔皓</x:v>
      </x:c>
      <x:c r="E432" s="2" t="str">
        <x:v>无</x:v>
      </x:c>
      <x:c r="F432" s="2" t="str">
        <x:v>守门的殁吏。</x:v>
      </x:c>
      <x:c r="G432" s="2" t="str">
        <x:v>待确认</x:v>
      </x:c>
      <x:c r="H432" s="2" t="str">
        <x:v>待确认</x:v>
      </x:c>
      <x:c r="I432" s="2" t="str">
        <x:v>否</x:v>
      </x:c>
      <x:c r="J432" s="2" t="str">
        <x:v>不适用</x:v>
      </x:c>
      <x:c r="K432" s="2" t="str">
        <x:v>否</x:v>
      </x:c>
      <x:c r="L432" s="2" t="str">
        <x:v>顺序播放</x:v>
      </x:c>
      <x:c r="M432" s="2" t="str">
        <x:v>否</x:v>
      </x:c>
      <x:c r="N432" s="2" t="str">
        <x:v>不适用</x:v>
      </x:c>
      <x:c r="O432" s="2" t="str">
        <x:v>不适用</x:v>
      </x:c>
      <x:c r="P432" s="2" t="str">
        <x:v>不适用</x:v>
      </x:c>
      <x:c r="Q432" s="2" t="str">
        <x:v>不适用</x:v>
      </x:c>
      <x:c r="R432" s="2" t="str">
        <x:v>无</x:v>
      </x:c>
    </x:row>
    <x:row r="433" ht="52" customHeight="1">
      <x:c r="A433" s="2" t="n">
        <x:v>432</x:v>
      </x:c>
      <x:c r="B433" s="2" t="str">
        <x:v>第一章｜阶段三 验堤｜镜中泾阳-决堤</x:v>
      </x:c>
      <x:c r="C433" s="2" t="str">
        <x:v>夜</x:v>
      </x:c>
      <x:c r="D433" s="2" t="str">
        <x:v>殷红</x:v>
      </x:c>
      <x:c r="E433" s="2" t="str">
        <x:v>无</x:v>
      </x:c>
      <x:c r="F433" s="2" t="str">
        <x:v>咱们有钥匙吗。</x:v>
      </x:c>
      <x:c r="G433" s="2" t="str">
        <x:v>待确认</x:v>
      </x:c>
      <x:c r="H433" s="2" t="str">
        <x:v>待确认</x:v>
      </x:c>
      <x:c r="I433" s="2" t="str">
        <x:v>否</x:v>
      </x:c>
      <x:c r="J433" s="2" t="str">
        <x:v>不适用</x:v>
      </x:c>
      <x:c r="K433" s="2" t="str">
        <x:v>否</x:v>
      </x:c>
      <x:c r="L433" s="2" t="str">
        <x:v>顺序播放</x:v>
      </x:c>
      <x:c r="M433" s="2" t="str">
        <x:v>否</x:v>
      </x:c>
      <x:c r="N433" s="2" t="str">
        <x:v>不适用</x:v>
      </x:c>
      <x:c r="O433" s="2" t="str">
        <x:v>不适用</x:v>
      </x:c>
      <x:c r="P433" s="2" t="str">
        <x:v>不适用</x:v>
      </x:c>
      <x:c r="Q433" s="2" t="str">
        <x:v>不适用</x:v>
      </x:c>
      <x:c r="R433" s="2" t="str">
        <x:v>无</x:v>
      </x:c>
    </x:row>
    <x:row r="434" ht="52" customHeight="1">
      <x:c r="A434" s="2" t="n">
        <x:v>433</x:v>
      </x:c>
      <x:c r="B434" s="2" t="str">
        <x:v>第一章｜阶段三 验堤｜镜中泾阳-决堤</x:v>
      </x:c>
      <x:c r="C434" s="2" t="str">
        <x:v>夜</x:v>
      </x:c>
      <x:c r="D434" s="2" t="str">
        <x:v>崔皓</x:v>
      </x:c>
      <x:c r="E434" s="2" t="str">
        <x:v>无</x:v>
      </x:c>
      <x:c r="F434" s="2" t="str">
        <x:v>没有。</x:v>
      </x:c>
      <x:c r="G434" s="2" t="str">
        <x:v>待确认</x:v>
      </x:c>
      <x:c r="H434" s="2" t="str">
        <x:v>待确认</x:v>
      </x:c>
      <x:c r="I434" s="2" t="str">
        <x:v>否</x:v>
      </x:c>
      <x:c r="J434" s="2" t="str">
        <x:v>不适用</x:v>
      </x:c>
      <x:c r="K434" s="2" t="str">
        <x:v>否</x:v>
      </x:c>
      <x:c r="L434" s="2" t="str">
        <x:v>顺序播放</x:v>
      </x:c>
      <x:c r="M434" s="2" t="str">
        <x:v>否</x:v>
      </x:c>
      <x:c r="N434" s="2" t="str">
        <x:v>不适用</x:v>
      </x:c>
      <x:c r="O434" s="2" t="str">
        <x:v>不适用</x:v>
      </x:c>
      <x:c r="P434" s="2" t="str">
        <x:v>不适用</x:v>
      </x:c>
      <x:c r="Q434" s="2" t="str">
        <x:v>不适用</x:v>
      </x:c>
      <x:c r="R434" s="2" t="str">
        <x:v>无</x:v>
      </x:c>
    </x:row>
    <x:row r="435" ht="52" customHeight="1">
      <x:c r="A435" s="2" t="n">
        <x:v>434</x:v>
      </x:c>
      <x:c r="B435" s="2" t="str">
        <x:v>第一章｜阶段三 验堤｜镜中泾阳-决堤</x:v>
      </x:c>
      <x:c r="C435" s="2" t="str">
        <x:v>夜</x:v>
      </x:c>
      <x:c r="D435" s="20" t="str">
        <x:v>策划说明（非字幕）</x:v>
      </x:c>
      <x:c r="E435" s="20" t="str">
        <x:v>无</x:v>
      </x:c>
      <x:c r="F435" s="20" t="str">
        <x:v>（这里之后去找合成道具）</x:v>
      </x:c>
      <x:c r="G435" s="2" t="str">
        <x:v>不适用</x:v>
      </x:c>
      <x:c r="H435" s="2" t="str">
        <x:v>不适用</x:v>
      </x:c>
      <x:c r="I435" s="2" t="str">
        <x:v>否</x:v>
      </x:c>
      <x:c r="J435" s="2" t="str">
        <x:v>不适用</x:v>
      </x:c>
      <x:c r="K435" s="2" t="str">
        <x:v>否</x:v>
      </x:c>
      <x:c r="L435" s="2" t="str">
        <x:v>顺序播放</x:v>
      </x:c>
      <x:c r="M435" s="2" t="str">
        <x:v>否</x:v>
      </x:c>
      <x:c r="N435" s="2" t="str">
        <x:v>不适用</x:v>
      </x:c>
      <x:c r="O435" s="2" t="str">
        <x:v>不适用</x:v>
      </x:c>
      <x:c r="P435" s="2" t="str">
        <x:v>不适用</x:v>
      </x:c>
      <x:c r="Q435" s="2" t="str">
        <x:v>不适用</x:v>
      </x:c>
      <x:c r="R435" s="2" t="str">
        <x:v>无</x:v>
      </x:c>
    </x:row>
    <x:row r="436" ht="52" customHeight="1">
      <x:c r="A436" s="2" t="n">
        <x:v>435</x:v>
      </x:c>
      <x:c r="B436" s="2" t="str">
        <x:v>第一章｜阶段三 验堤｜镜中泾阳-废弃官署</x:v>
      </x:c>
      <x:c r="C436" s="2" t="str">
        <x:v>夜</x:v>
      </x:c>
      <x:c r="D436" s="19" t="str">
        <x:v>演出说明（非字幕）</x:v>
      </x:c>
      <x:c r="E436" s="19" t="str">
        <x:v>无</x:v>
      </x:c>
      <x:c r="F436" s="19" t="str">
        <x:v>官署的大门歪着，门轴断了一根。院里漂着散落的文书，纸都泡得发胀，字迹晕成一片。正堂还点着一盏灯。</x:v>
      </x:c>
      <x:c r="G436" s="2" t="str">
        <x:v>不适用</x:v>
      </x:c>
      <x:c r="H436" s="2" t="str">
        <x:v>不适用</x:v>
      </x:c>
      <x:c r="I436" s="2" t="str">
        <x:v>否</x:v>
      </x:c>
      <x:c r="J436" s="2" t="str">
        <x:v>不适用</x:v>
      </x:c>
      <x:c r="K436" s="2" t="str">
        <x:v>否</x:v>
      </x:c>
      <x:c r="L436" s="2" t="str">
        <x:v>顺序播放</x:v>
      </x:c>
      <x:c r="M436" s="2" t="str">
        <x:v>否</x:v>
      </x:c>
      <x:c r="N436" s="2" t="str">
        <x:v>不适用</x:v>
      </x:c>
      <x:c r="O436" s="2" t="str">
        <x:v>不适用</x:v>
      </x:c>
      <x:c r="P436" s="2" t="str">
        <x:v>不适用</x:v>
      </x:c>
      <x:c r="Q436" s="2" t="str">
        <x:v>不适用</x:v>
      </x:c>
      <x:c r="R436" s="2" t="str">
        <x:v>无</x:v>
      </x:c>
    </x:row>
    <x:row r="437" ht="52" customHeight="1">
      <x:c r="A437" s="2" t="n">
        <x:v>436</x:v>
      </x:c>
      <x:c r="B437" s="2" t="str">
        <x:v>第一章｜阶段三 验堤｜镜中泾阳-废弃官署</x:v>
      </x:c>
      <x:c r="C437" s="2" t="str">
        <x:v>夜</x:v>
      </x:c>
      <x:c r="D437" s="19" t="str">
        <x:v>演出说明（非字幕）</x:v>
      </x:c>
      <x:c r="E437" s="19" t="str">
        <x:v>无</x:v>
      </x:c>
      <x:c r="F437" s="19" t="str">
        <x:v>灯下坐着一个老人。</x:v>
      </x:c>
      <x:c r="G437" s="2" t="str">
        <x:v>不适用</x:v>
      </x:c>
      <x:c r="H437" s="2" t="str">
        <x:v>不适用</x:v>
      </x:c>
      <x:c r="I437" s="2" t="str">
        <x:v>否</x:v>
      </x:c>
      <x:c r="J437" s="2" t="str">
        <x:v>不适用</x:v>
      </x:c>
      <x:c r="K437" s="2" t="str">
        <x:v>否</x:v>
      </x:c>
      <x:c r="L437" s="2" t="str">
        <x:v>顺序播放</x:v>
      </x:c>
      <x:c r="M437" s="2" t="str">
        <x:v>否</x:v>
      </x:c>
      <x:c r="N437" s="2" t="str">
        <x:v>不适用</x:v>
      </x:c>
      <x:c r="O437" s="2" t="str">
        <x:v>不适用</x:v>
      </x:c>
      <x:c r="P437" s="2" t="str">
        <x:v>不适用</x:v>
      </x:c>
      <x:c r="Q437" s="2" t="str">
        <x:v>不适用</x:v>
      </x:c>
      <x:c r="R437" s="2" t="str">
        <x:v>无</x:v>
      </x:c>
    </x:row>
    <x:row r="438" ht="52" customHeight="1">
      <x:c r="A438" s="2" t="n">
        <x:v>437</x:v>
      </x:c>
      <x:c r="B438" s="2" t="str">
        <x:v>第一章｜阶段三 验堤｜镜中泾阳-废弃官署</x:v>
      </x:c>
      <x:c r="C438" s="2" t="str">
        <x:v>夜</x:v>
      </x:c>
      <x:c r="D438" s="19" t="str">
        <x:v>演出说明（非字幕）</x:v>
      </x:c>
      <x:c r="E438" s="19" t="str">
        <x:v>无</x:v>
      </x:c>
      <x:c r="F438" s="19" t="str">
        <x:v>他太老了，像这官署一样旧。官袍洗得发白，袖口磨出了絮。他抱着一本册子，册子抵在胸口，像抱着一个孩子。</x:v>
      </x:c>
      <x:c r="G438" s="2" t="str">
        <x:v>不适用</x:v>
      </x:c>
      <x:c r="H438" s="2" t="str">
        <x:v>不适用</x:v>
      </x:c>
      <x:c r="I438" s="2" t="str">
        <x:v>否</x:v>
      </x:c>
      <x:c r="J438" s="2" t="str">
        <x:v>不适用</x:v>
      </x:c>
      <x:c r="K438" s="2" t="str">
        <x:v>否</x:v>
      </x:c>
      <x:c r="L438" s="2" t="str">
        <x:v>顺序播放</x:v>
      </x:c>
      <x:c r="M438" s="2" t="str">
        <x:v>否</x:v>
      </x:c>
      <x:c r="N438" s="2" t="str">
        <x:v>不适用</x:v>
      </x:c>
      <x:c r="O438" s="2" t="str">
        <x:v>不适用</x:v>
      </x:c>
      <x:c r="P438" s="2" t="str">
        <x:v>不适用</x:v>
      </x:c>
      <x:c r="Q438" s="2" t="str">
        <x:v>不适用</x:v>
      </x:c>
      <x:c r="R438" s="2" t="str">
        <x:v>无</x:v>
      </x:c>
    </x:row>
    <x:row r="439" ht="52" customHeight="1">
      <x:c r="A439" s="2" t="n">
        <x:v>438</x:v>
      </x:c>
      <x:c r="B439" s="2" t="str">
        <x:v>第一章｜阶段三 验堤｜镜中泾阳-废弃官署</x:v>
      </x:c>
      <x:c r="C439" s="2" t="str">
        <x:v>夜</x:v>
      </x:c>
      <x:c r="D439" s="2" t="str">
        <x:v>老吏</x:v>
      </x:c>
      <x:c r="E439" s="2" t="str">
        <x:v>无</x:v>
      </x:c>
      <x:c r="F439" s="2" t="str">
        <x:v>六万……六万人……</x:v>
      </x:c>
      <x:c r="G439" s="2" t="str">
        <x:v>待确认</x:v>
      </x:c>
      <x:c r="H439" s="2" t="str">
        <x:v>待确认</x:v>
      </x:c>
      <x:c r="I439" s="2" t="str">
        <x:v>否</x:v>
      </x:c>
      <x:c r="J439" s="2" t="str">
        <x:v>不适用</x:v>
      </x:c>
      <x:c r="K439" s="2" t="str">
        <x:v>否</x:v>
      </x:c>
      <x:c r="L439" s="2" t="str">
        <x:v>顺序播放</x:v>
      </x:c>
      <x:c r="M439" s="2" t="str">
        <x:v>否</x:v>
      </x:c>
      <x:c r="N439" s="2" t="str">
        <x:v>不适用</x:v>
      </x:c>
      <x:c r="O439" s="2" t="str">
        <x:v>不适用</x:v>
      </x:c>
      <x:c r="P439" s="2" t="str">
        <x:v>不适用</x:v>
      </x:c>
      <x:c r="Q439" s="2" t="str">
        <x:v>不适用</x:v>
      </x:c>
      <x:c r="R439" s="2" t="str">
        <x:v>无</x:v>
      </x:c>
    </x:row>
    <x:row r="440" ht="52" customHeight="1">
      <x:c r="A440" s="2" t="n">
        <x:v>439</x:v>
      </x:c>
      <x:c r="B440" s="2" t="str">
        <x:v>第一章｜阶段三 验堤｜镜中泾阳-废弃官署</x:v>
      </x:c>
      <x:c r="C440" s="2" t="str">
        <x:v>夜</x:v>
      </x:c>
      <x:c r="D440" s="19" t="str">
        <x:v>演出说明（非字幕）</x:v>
      </x:c>
      <x:c r="E440" s="19" t="str">
        <x:v>无</x:v>
      </x:c>
      <x:c r="F440" s="19" t="str">
        <x:v>他抬起头。眼睛浑浊。他看见崔皓腰后的面具，整个人抖起来。</x:v>
      </x:c>
      <x:c r="G440" s="2" t="str">
        <x:v>不适用</x:v>
      </x:c>
      <x:c r="H440" s="2" t="str">
        <x:v>不适用</x:v>
      </x:c>
      <x:c r="I440" s="2" t="str">
        <x:v>否</x:v>
      </x:c>
      <x:c r="J440" s="2" t="str">
        <x:v>不适用</x:v>
      </x:c>
      <x:c r="K440" s="2" t="str">
        <x:v>否</x:v>
      </x:c>
      <x:c r="L440" s="2" t="str">
        <x:v>顺序播放</x:v>
      </x:c>
      <x:c r="M440" s="2" t="str">
        <x:v>否</x:v>
      </x:c>
      <x:c r="N440" s="2" t="str">
        <x:v>不适用</x:v>
      </x:c>
      <x:c r="O440" s="2" t="str">
        <x:v>不适用</x:v>
      </x:c>
      <x:c r="P440" s="2" t="str">
        <x:v>不适用</x:v>
      </x:c>
      <x:c r="Q440" s="2" t="str">
        <x:v>不适用</x:v>
      </x:c>
      <x:c r="R440" s="2" t="str">
        <x:v>无</x:v>
      </x:c>
    </x:row>
    <x:row r="441" ht="52" customHeight="1">
      <x:c r="A441" s="2" t="n">
        <x:v>440</x:v>
      </x:c>
      <x:c r="B441" s="2" t="str">
        <x:v>第一章｜阶段三 验堤｜镜中泾阳-废弃官署</x:v>
      </x:c>
      <x:c r="C441" s="2" t="str">
        <x:v>夜</x:v>
      </x:c>
      <x:c r="D441" s="2" t="str">
        <x:v>老吏</x:v>
      </x:c>
      <x:c r="E441" s="2" t="str">
        <x:v>无</x:v>
      </x:c>
      <x:c r="F441" s="2" t="str">
        <x:v>你……你不是这里的人……</x:v>
      </x:c>
      <x:c r="G441" s="2" t="str">
        <x:v>待确认</x:v>
      </x:c>
      <x:c r="H441" s="2" t="str">
        <x:v>待确认</x:v>
      </x:c>
      <x:c r="I441" s="2" t="str">
        <x:v>否</x:v>
      </x:c>
      <x:c r="J441" s="2" t="str">
        <x:v>不适用</x:v>
      </x:c>
      <x:c r="K441" s="2" t="str">
        <x:v>否</x:v>
      </x:c>
      <x:c r="L441" s="2" t="str">
        <x:v>顺序播放</x:v>
      </x:c>
      <x:c r="M441" s="2" t="str">
        <x:v>否</x:v>
      </x:c>
      <x:c r="N441" s="2" t="str">
        <x:v>不适用</x:v>
      </x:c>
      <x:c r="O441" s="2" t="str">
        <x:v>不适用</x:v>
      </x:c>
      <x:c r="P441" s="2" t="str">
        <x:v>不适用</x:v>
      </x:c>
      <x:c r="Q441" s="2" t="str">
        <x:v>不适用</x:v>
      </x:c>
      <x:c r="R441" s="2" t="str">
        <x:v>无</x:v>
      </x:c>
    </x:row>
    <x:row r="442" ht="52" customHeight="1">
      <x:c r="A442" s="2" t="n">
        <x:v>441</x:v>
      </x:c>
      <x:c r="B442" s="2" t="str">
        <x:v>第一章｜阶段三 验堤｜镜中泾阳-废弃官署</x:v>
      </x:c>
      <x:c r="C442" s="2" t="str">
        <x:v>夜</x:v>
      </x:c>
      <x:c r="D442" s="2" t="str">
        <x:v>老吏</x:v>
      </x:c>
      <x:c r="E442" s="2" t="str">
        <x:v>无</x:v>
      </x:c>
      <x:c r="F442" s="2" t="str">
        <x:v>方相……方相来了……！</x:v>
      </x:c>
      <x:c r="G442" s="2" t="str">
        <x:v>待确认</x:v>
      </x:c>
      <x:c r="H442" s="2" t="str">
        <x:v>待确认</x:v>
      </x:c>
      <x:c r="I442" s="2" t="str">
        <x:v>否</x:v>
      </x:c>
      <x:c r="J442" s="2" t="str">
        <x:v>不适用</x:v>
      </x:c>
      <x:c r="K442" s="2" t="str">
        <x:v>否</x:v>
      </x:c>
      <x:c r="L442" s="2" t="str">
        <x:v>顺序播放</x:v>
      </x:c>
      <x:c r="M442" s="2" t="str">
        <x:v>否</x:v>
      </x:c>
      <x:c r="N442" s="2" t="str">
        <x:v>不适用</x:v>
      </x:c>
      <x:c r="O442" s="2" t="str">
        <x:v>不适用</x:v>
      </x:c>
      <x:c r="P442" s="2" t="str">
        <x:v>不适用</x:v>
      </x:c>
      <x:c r="Q442" s="2" t="str">
        <x:v>不适用</x:v>
      </x:c>
      <x:c r="R442" s="2" t="str">
        <x:v>无</x:v>
      </x:c>
    </x:row>
    <x:row r="443" ht="52" customHeight="1">
      <x:c r="A443" s="2" t="n">
        <x:v>442</x:v>
      </x:c>
      <x:c r="B443" s="2" t="str">
        <x:v>第一章｜阶段三 验堤｜镜中泾阳-废弃官署</x:v>
      </x:c>
      <x:c r="C443" s="2" t="str">
        <x:v>夜</x:v>
      </x:c>
      <x:c r="D443" s="2" t="str">
        <x:v>殷红</x:v>
      </x:c>
      <x:c r="E443" s="2" t="str">
        <x:v>无</x:v>
      </x:c>
      <x:c r="F443" s="2" t="str">
        <x:v>老人家，我们没有害您的意思……</x:v>
      </x:c>
      <x:c r="G443" s="2" t="str">
        <x:v>待确认</x:v>
      </x:c>
      <x:c r="H443" s="2" t="str">
        <x:v>待确认</x:v>
      </x:c>
      <x:c r="I443" s="2" t="str">
        <x:v>否</x:v>
      </x:c>
      <x:c r="J443" s="2" t="str">
        <x:v>不适用</x:v>
      </x:c>
      <x:c r="K443" s="2" t="str">
        <x:v>否</x:v>
      </x:c>
      <x:c r="L443" s="2" t="str">
        <x:v>顺序播放</x:v>
      </x:c>
      <x:c r="M443" s="2" t="str">
        <x:v>否</x:v>
      </x:c>
      <x:c r="N443" s="2" t="str">
        <x:v>不适用</x:v>
      </x:c>
      <x:c r="O443" s="2" t="str">
        <x:v>不适用</x:v>
      </x:c>
      <x:c r="P443" s="2" t="str">
        <x:v>不适用</x:v>
      </x:c>
      <x:c r="Q443" s="2" t="str">
        <x:v>不适用</x:v>
      </x:c>
      <x:c r="R443" s="2" t="str">
        <x:v>无</x:v>
      </x:c>
    </x:row>
    <x:row r="444" ht="52" customHeight="1">
      <x:c r="A444" s="2" t="n">
        <x:v>443</x:v>
      </x:c>
      <x:c r="B444" s="2" t="str">
        <x:v>第一章｜阶段三 验堤｜镜中泾阳-废弃官署</x:v>
      </x:c>
      <x:c r="C444" s="2" t="str">
        <x:v>夜</x:v>
      </x:c>
      <x:c r="D444" s="2" t="str">
        <x:v>老吏</x:v>
      </x:c>
      <x:c r="E444" s="2" t="str">
        <x:v>无</x:v>
      </x:c>
      <x:c r="F444" s="2" t="str">
        <x:v>晚了……晚了……账对不上……对不上……</x:v>
      </x:c>
      <x:c r="G444" s="2" t="str">
        <x:v>待确认</x:v>
      </x:c>
      <x:c r="H444" s="2" t="str">
        <x:v>待确认</x:v>
      </x:c>
      <x:c r="I444" s="2" t="str">
        <x:v>否</x:v>
      </x:c>
      <x:c r="J444" s="2" t="str">
        <x:v>不适用</x:v>
      </x:c>
      <x:c r="K444" s="2" t="str">
        <x:v>否</x:v>
      </x:c>
      <x:c r="L444" s="2" t="str">
        <x:v>顺序播放</x:v>
      </x:c>
      <x:c r="M444" s="2" t="str">
        <x:v>否</x:v>
      </x:c>
      <x:c r="N444" s="2" t="str">
        <x:v>不适用</x:v>
      </x:c>
      <x:c r="O444" s="2" t="str">
        <x:v>不适用</x:v>
      </x:c>
      <x:c r="P444" s="2" t="str">
        <x:v>不适用</x:v>
      </x:c>
      <x:c r="Q444" s="2" t="str">
        <x:v>不适用</x:v>
      </x:c>
      <x:c r="R444" s="2" t="str">
        <x:v>无</x:v>
      </x:c>
    </x:row>
    <x:row r="445" ht="52" customHeight="1">
      <x:c r="A445" s="2" t="n">
        <x:v>444</x:v>
      </x:c>
      <x:c r="B445" s="2" t="str">
        <x:v>第一章｜阶段三 验堤｜镜中泾阳-废弃官署</x:v>
      </x:c>
      <x:c r="C445" s="2" t="str">
        <x:v>夜</x:v>
      </x:c>
      <x:c r="D445" s="19" t="str">
        <x:v>演出说明（非字幕）</x:v>
      </x:c>
      <x:c r="E445" s="19" t="str">
        <x:v>无</x:v>
      </x:c>
      <x:c r="F445" s="19" t="str">
        <x:v>他忽然扑过来，手里那支断笔挥得又快又狠，像护食的野狗。</x:v>
      </x:c>
      <x:c r="G445" s="2" t="str">
        <x:v>不适用</x:v>
      </x:c>
      <x:c r="H445" s="2" t="str">
        <x:v>不适用</x:v>
      </x:c>
      <x:c r="I445" s="2" t="str">
        <x:v>否</x:v>
      </x:c>
      <x:c r="J445" s="2" t="str">
        <x:v>不适用</x:v>
      </x:c>
      <x:c r="K445" s="2" t="str">
        <x:v>否</x:v>
      </x:c>
      <x:c r="L445" s="2" t="str">
        <x:v>顺序播放</x:v>
      </x:c>
      <x:c r="M445" s="2" t="str">
        <x:v>否</x:v>
      </x:c>
      <x:c r="N445" s="2" t="str">
        <x:v>不适用</x:v>
      </x:c>
      <x:c r="O445" s="2" t="str">
        <x:v>不适用</x:v>
      </x:c>
      <x:c r="P445" s="2" t="str">
        <x:v>不适用</x:v>
      </x:c>
      <x:c r="Q445" s="2" t="str">
        <x:v>不适用</x:v>
      </x:c>
      <x:c r="R445" s="2" t="str">
        <x:v>无</x:v>
      </x:c>
    </x:row>
    <x:row r="446" ht="52" customHeight="1">
      <x:c r="A446" s="2" t="n">
        <x:v>445</x:v>
      </x:c>
      <x:c r="B446" s="2" t="str">
        <x:v>第一章｜阶段三 验堤｜镜中泾阳-废弃官署</x:v>
      </x:c>
      <x:c r="C446" s="2" t="str">
        <x:v>夜</x:v>
      </x:c>
      <x:c r="D446" s="20" t="str">
        <x:v>策划说明（非字幕）</x:v>
      </x:c>
      <x:c r="E446" s="20" t="str">
        <x:v>无</x:v>
      </x:c>
      <x:c r="F446" s="20" t="str">
        <x:v>（老吏为关键人物。此段需先将其击败或制服；若持查勘使面具，可免战斗直接制服。老吏被击败后不再作为敌人可交互，转为剧情对话。）</x:v>
      </x:c>
      <x:c r="G446" s="2" t="str">
        <x:v>不适用</x:v>
      </x:c>
      <x:c r="H446" s="2" t="str">
        <x:v>不适用</x:v>
      </x:c>
      <x:c r="I446" s="2" t="str">
        <x:v>否</x:v>
      </x:c>
      <x:c r="J446" s="2" t="str">
        <x:v>不适用</x:v>
      </x:c>
      <x:c r="K446" s="2" t="str">
        <x:v>否</x:v>
      </x:c>
      <x:c r="L446" s="2" t="str">
        <x:v>顺序播放</x:v>
      </x:c>
      <x:c r="M446" s="2" t="str">
        <x:v>否</x:v>
      </x:c>
      <x:c r="N446" s="2" t="str">
        <x:v>不适用</x:v>
      </x:c>
      <x:c r="O446" s="2" t="str">
        <x:v>不适用</x:v>
      </x:c>
      <x:c r="P446" s="2" t="str">
        <x:v>不适用</x:v>
      </x:c>
      <x:c r="Q446" s="2" t="str">
        <x:v>不适用</x:v>
      </x:c>
      <x:c r="R446" s="2" t="str">
        <x:v>无</x:v>
      </x:c>
    </x:row>
    <x:row r="447" ht="52" customHeight="1">
      <x:c r="A447" s="2" t="n">
        <x:v>446</x:v>
      </x:c>
      <x:c r="B447" s="2" t="str">
        <x:v>第一章｜阶段三 验堤｜镜中泾阳-废弃官署</x:v>
      </x:c>
      <x:c r="C447" s="2" t="str">
        <x:v>夜</x:v>
      </x:c>
      <x:c r="D447" s="19" t="str">
        <x:v>演出说明（非字幕）</x:v>
      </x:c>
      <x:c r="E447" s="19" t="str">
        <x:v>无</x:v>
      </x:c>
      <x:c r="F447" s="19" t="str">
        <x:v>老人倒在案边，笔脱了手。他喘了半晌，忽然抓住崔皓的衣摆。</x:v>
      </x:c>
      <x:c r="G447" s="2" t="str">
        <x:v>不适用</x:v>
      </x:c>
      <x:c r="H447" s="2" t="str">
        <x:v>不适用</x:v>
      </x:c>
      <x:c r="I447" s="2" t="str">
        <x:v>否</x:v>
      </x:c>
      <x:c r="J447" s="2" t="str">
        <x:v>不适用</x:v>
      </x:c>
      <x:c r="K447" s="2" t="str">
        <x:v>否</x:v>
      </x:c>
      <x:c r="L447" s="2" t="str">
        <x:v>顺序播放</x:v>
      </x:c>
      <x:c r="M447" s="2" t="str">
        <x:v>否</x:v>
      </x:c>
      <x:c r="N447" s="2" t="str">
        <x:v>不适用</x:v>
      </x:c>
      <x:c r="O447" s="2" t="str">
        <x:v>不适用</x:v>
      </x:c>
      <x:c r="P447" s="2" t="str">
        <x:v>不适用</x:v>
      </x:c>
      <x:c r="Q447" s="2" t="str">
        <x:v>不适用</x:v>
      </x:c>
      <x:c r="R447" s="2" t="str">
        <x:v>无</x:v>
      </x:c>
    </x:row>
    <x:row r="448" ht="52" customHeight="1">
      <x:c r="A448" s="2" t="n">
        <x:v>447</x:v>
      </x:c>
      <x:c r="B448" s="2" t="str">
        <x:v>第一章｜阶段三 验堤｜镜中泾阳-废弃官署</x:v>
      </x:c>
      <x:c r="C448" s="2" t="str">
        <x:v>夜</x:v>
      </x:c>
      <x:c r="D448" s="2" t="str">
        <x:v>老吏</x:v>
      </x:c>
      <x:c r="E448" s="2" t="str">
        <x:v>无</x:v>
      </x:c>
      <x:c r="F448" s="2" t="str">
        <x:v>那年……水是一夜涨起来的。三尺。一夜，三尺。</x:v>
      </x:c>
      <x:c r="G448" s="2" t="str">
        <x:v>待确认</x:v>
      </x:c>
      <x:c r="H448" s="2" t="str">
        <x:v>待确认</x:v>
      </x:c>
      <x:c r="I448" s="2" t="str">
        <x:v>否</x:v>
      </x:c>
      <x:c r="J448" s="2" t="str">
        <x:v>不适用</x:v>
      </x:c>
      <x:c r="K448" s="2" t="str">
        <x:v>否</x:v>
      </x:c>
      <x:c r="L448" s="2" t="str">
        <x:v>顺序播放</x:v>
      </x:c>
      <x:c r="M448" s="2" t="str">
        <x:v>否</x:v>
      </x:c>
      <x:c r="N448" s="2" t="str">
        <x:v>不适用</x:v>
      </x:c>
      <x:c r="O448" s="2" t="str">
        <x:v>不适用</x:v>
      </x:c>
      <x:c r="P448" s="2" t="str">
        <x:v>不适用</x:v>
      </x:c>
      <x:c r="Q448" s="2" t="str">
        <x:v>不适用</x:v>
      </x:c>
      <x:c r="R448" s="2" t="str">
        <x:v>无</x:v>
      </x:c>
    </x:row>
    <x:row r="449" ht="52" customHeight="1">
      <x:c r="A449" s="2" t="n">
        <x:v>448</x:v>
      </x:c>
      <x:c r="B449" s="2" t="str">
        <x:v>第一章｜阶段三 验堤｜镜中泾阳-废弃官署</x:v>
      </x:c>
      <x:c r="C449" s="2" t="str">
        <x:v>夜</x:v>
      </x:c>
      <x:c r="D449" s="2" t="str">
        <x:v>崔皓</x:v>
      </x:c>
      <x:c r="E449" s="2" t="str">
        <x:v>无</x:v>
      </x:c>
      <x:c r="F449" s="2" t="str">
        <x:v>谁看见的。</x:v>
      </x:c>
      <x:c r="G449" s="2" t="str">
        <x:v>待确认</x:v>
      </x:c>
      <x:c r="H449" s="2" t="str">
        <x:v>待确认</x:v>
      </x:c>
      <x:c r="I449" s="2" t="str">
        <x:v>否</x:v>
      </x:c>
      <x:c r="J449" s="2" t="str">
        <x:v>不适用</x:v>
      </x:c>
      <x:c r="K449" s="2" t="str">
        <x:v>否</x:v>
      </x:c>
      <x:c r="L449" s="2" t="str">
        <x:v>顺序播放</x:v>
      </x:c>
      <x:c r="M449" s="2" t="str">
        <x:v>否</x:v>
      </x:c>
      <x:c r="N449" s="2" t="str">
        <x:v>不适用</x:v>
      </x:c>
      <x:c r="O449" s="2" t="str">
        <x:v>不适用</x:v>
      </x:c>
      <x:c r="P449" s="2" t="str">
        <x:v>不适用</x:v>
      </x:c>
      <x:c r="Q449" s="2" t="str">
        <x:v>不适用</x:v>
      </x:c>
      <x:c r="R449" s="2" t="str">
        <x:v>无</x:v>
      </x:c>
    </x:row>
    <x:row r="450" ht="52" customHeight="1">
      <x:c r="A450" s="2" t="n">
        <x:v>449</x:v>
      </x:c>
      <x:c r="B450" s="2" t="str">
        <x:v>第一章｜阶段三 验堤｜镜中泾阳-废弃官署</x:v>
      </x:c>
      <x:c r="C450" s="2" t="str">
        <x:v>夜</x:v>
      </x:c>
      <x:c r="D450" s="2" t="str">
        <x:v>老吏</x:v>
      </x:c>
      <x:c r="E450" s="2" t="str">
        <x:v>无</x:v>
      </x:c>
      <x:c r="F450" s="2" t="str">
        <x:v>都看见了。堤上点着火把，照着水一寸一寸地吃。先吃堤脚，再吃堤面。半夜一声响，堤就没了。</x:v>
      </x:c>
      <x:c r="G450" s="2" t="str">
        <x:v>待确认</x:v>
      </x:c>
      <x:c r="H450" s="2" t="str">
        <x:v>待确认</x:v>
      </x:c>
      <x:c r="I450" s="2" t="str">
        <x:v>否</x:v>
      </x:c>
      <x:c r="J450" s="2" t="str">
        <x:v>不适用</x:v>
      </x:c>
      <x:c r="K450" s="2" t="str">
        <x:v>否</x:v>
      </x:c>
      <x:c r="L450" s="2" t="str">
        <x:v>顺序播放</x:v>
      </x:c>
      <x:c r="M450" s="2" t="str">
        <x:v>否</x:v>
      </x:c>
      <x:c r="N450" s="2" t="str">
        <x:v>不适用</x:v>
      </x:c>
      <x:c r="O450" s="2" t="str">
        <x:v>不适用</x:v>
      </x:c>
      <x:c r="P450" s="2" t="str">
        <x:v>不适用</x:v>
      </x:c>
      <x:c r="Q450" s="2" t="str">
        <x:v>不适用</x:v>
      </x:c>
      <x:c r="R450" s="2" t="str">
        <x:v>无</x:v>
      </x:c>
    </x:row>
    <x:row r="451" ht="52" customHeight="1">
      <x:c r="A451" s="2" t="n">
        <x:v>450</x:v>
      </x:c>
      <x:c r="B451" s="2" t="str">
        <x:v>第一章｜阶段三 验堤｜镜中泾阳-废弃官署</x:v>
      </x:c>
      <x:c r="C451" s="2" t="str">
        <x:v>夜</x:v>
      </x:c>
      <x:c r="D451" s="2" t="str">
        <x:v>殷红</x:v>
      </x:c>
      <x:c r="E451" s="2" t="str">
        <x:v>无</x:v>
      </x:c>
      <x:c r="F451" s="2" t="str">
        <x:v>然后呢。</x:v>
      </x:c>
      <x:c r="G451" s="2" t="str">
        <x:v>待确认</x:v>
      </x:c>
      <x:c r="H451" s="2" t="str">
        <x:v>待确认</x:v>
      </x:c>
      <x:c r="I451" s="2" t="str">
        <x:v>否</x:v>
      </x:c>
      <x:c r="J451" s="2" t="str">
        <x:v>不适用</x:v>
      </x:c>
      <x:c r="K451" s="2" t="str">
        <x:v>否</x:v>
      </x:c>
      <x:c r="L451" s="2" t="str">
        <x:v>顺序播放</x:v>
      </x:c>
      <x:c r="M451" s="2" t="str">
        <x:v>否</x:v>
      </x:c>
      <x:c r="N451" s="2" t="str">
        <x:v>不适用</x:v>
      </x:c>
      <x:c r="O451" s="2" t="str">
        <x:v>不适用</x:v>
      </x:c>
      <x:c r="P451" s="2" t="str">
        <x:v>不适用</x:v>
      </x:c>
      <x:c r="Q451" s="2" t="str">
        <x:v>不适用</x:v>
      </x:c>
      <x:c r="R451" s="2" t="str">
        <x:v>无</x:v>
      </x:c>
    </x:row>
    <x:row r="452" ht="52" customHeight="1">
      <x:c r="A452" s="2" t="n">
        <x:v>451</x:v>
      </x:c>
      <x:c r="B452" s="2" t="str">
        <x:v>第一章｜阶段三 验堤｜镜中泾阳-废弃官署</x:v>
      </x:c>
      <x:c r="C452" s="2" t="str">
        <x:v>夜</x:v>
      </x:c>
      <x:c r="D452" s="2" t="str">
        <x:v>老吏</x:v>
      </x:c>
      <x:c r="E452" s="2" t="str">
        <x:v>无</x:v>
      </x:c>
      <x:c r="F452" s="2" t="str">
        <x:v>然后……三千七百个。浮在麦田上头。</x:v>
      </x:c>
      <x:c r="G452" s="2" t="str">
        <x:v>待确认</x:v>
      </x:c>
      <x:c r="H452" s="2" t="str">
        <x:v>待确认</x:v>
      </x:c>
      <x:c r="I452" s="2" t="str">
        <x:v>否</x:v>
      </x:c>
      <x:c r="J452" s="2" t="str">
        <x:v>不适用</x:v>
      </x:c>
      <x:c r="K452" s="2" t="str">
        <x:v>否</x:v>
      </x:c>
      <x:c r="L452" s="2" t="str">
        <x:v>顺序播放</x:v>
      </x:c>
      <x:c r="M452" s="2" t="str">
        <x:v>否</x:v>
      </x:c>
      <x:c r="N452" s="2" t="str">
        <x:v>不适用</x:v>
      </x:c>
      <x:c r="O452" s="2" t="str">
        <x:v>不适用</x:v>
      </x:c>
      <x:c r="P452" s="2" t="str">
        <x:v>不适用</x:v>
      </x:c>
      <x:c r="Q452" s="2" t="str">
        <x:v>不适用</x:v>
      </x:c>
      <x:c r="R452" s="2" t="str">
        <x:v>无</x:v>
      </x:c>
    </x:row>
    <x:row r="453" ht="52" customHeight="1">
      <x:c r="A453" s="2" t="n">
        <x:v>452</x:v>
      </x:c>
      <x:c r="B453" s="2" t="str">
        <x:v>第一章｜阶段三 验堤｜镜中泾阳-废弃官署</x:v>
      </x:c>
      <x:c r="C453" s="2" t="str">
        <x:v>夜</x:v>
      </x:c>
      <x:c r="D453" s="2" t="str">
        <x:v>崔皓</x:v>
      </x:c>
      <x:c r="E453" s="2" t="str">
        <x:v>无</x:v>
      </x:c>
      <x:c r="F453" s="2" t="str">
        <x:v>活下来的人呢。</x:v>
      </x:c>
      <x:c r="G453" s="2" t="str">
        <x:v>待确认</x:v>
      </x:c>
      <x:c r="H453" s="2" t="str">
        <x:v>待确认</x:v>
      </x:c>
      <x:c r="I453" s="2" t="str">
        <x:v>否</x:v>
      </x:c>
      <x:c r="J453" s="2" t="str">
        <x:v>不适用</x:v>
      </x:c>
      <x:c r="K453" s="2" t="str">
        <x:v>否</x:v>
      </x:c>
      <x:c r="L453" s="2" t="str">
        <x:v>顺序播放</x:v>
      </x:c>
      <x:c r="M453" s="2" t="str">
        <x:v>否</x:v>
      </x:c>
      <x:c r="N453" s="2" t="str">
        <x:v>不适用</x:v>
      </x:c>
      <x:c r="O453" s="2" t="str">
        <x:v>不适用</x:v>
      </x:c>
      <x:c r="P453" s="2" t="str">
        <x:v>不适用</x:v>
      </x:c>
      <x:c r="Q453" s="2" t="str">
        <x:v>不适用</x:v>
      </x:c>
      <x:c r="R453" s="2" t="str">
        <x:v>无</x:v>
      </x:c>
    </x:row>
    <x:row r="454" ht="52" customHeight="1">
      <x:c r="A454" s="2" t="n">
        <x:v>453</x:v>
      </x:c>
      <x:c r="B454" s="2" t="str">
        <x:v>第一章｜阶段三 验堤｜镜中泾阳-废弃官署</x:v>
      </x:c>
      <x:c r="C454" s="2" t="str">
        <x:v>夜</x:v>
      </x:c>
      <x:c r="D454" s="2" t="str">
        <x:v>老吏</x:v>
      </x:c>
      <x:c r="E454" s="2" t="str">
        <x:v>无</x:v>
      </x:c>
      <x:c r="F454" s="2" t="str">
        <x:v>都走了。拖家带口，逃荒。剩下的，数不出来。</x:v>
      </x:c>
      <x:c r="G454" s="2" t="str">
        <x:v>待确认</x:v>
      </x:c>
      <x:c r="H454" s="2" t="str">
        <x:v>待确认</x:v>
      </x:c>
      <x:c r="I454" s="2" t="str">
        <x:v>否</x:v>
      </x:c>
      <x:c r="J454" s="2" t="str">
        <x:v>不适用</x:v>
      </x:c>
      <x:c r="K454" s="2" t="str">
        <x:v>否</x:v>
      </x:c>
      <x:c r="L454" s="2" t="str">
        <x:v>顺序播放</x:v>
      </x:c>
      <x:c r="M454" s="2" t="str">
        <x:v>否</x:v>
      </x:c>
      <x:c r="N454" s="2" t="str">
        <x:v>不适用</x:v>
      </x:c>
      <x:c r="O454" s="2" t="str">
        <x:v>不适用</x:v>
      </x:c>
      <x:c r="P454" s="2" t="str">
        <x:v>不适用</x:v>
      </x:c>
      <x:c r="Q454" s="2" t="str">
        <x:v>不适用</x:v>
      </x:c>
      <x:c r="R454" s="2" t="str">
        <x:v>无</x:v>
      </x:c>
    </x:row>
    <x:row r="455" ht="52" customHeight="1">
      <x:c r="A455" s="2" t="n">
        <x:v>454</x:v>
      </x:c>
      <x:c r="B455" s="2" t="str">
        <x:v>第一章｜阶段三 验堤｜镜中泾阳-废弃官署</x:v>
      </x:c>
      <x:c r="C455" s="2" t="str">
        <x:v>夜</x:v>
      </x:c>
      <x:c r="D455" s="19" t="str">
        <x:v>演出说明（非字幕）</x:v>
      </x:c>
      <x:c r="E455" s="19" t="str">
        <x:v>无</x:v>
      </x:c>
      <x:c r="F455" s="19" t="str">
        <x:v>崔皓沉默片刻。</x:v>
      </x:c>
      <x:c r="G455" s="2" t="str">
        <x:v>不适用</x:v>
      </x:c>
      <x:c r="H455" s="2" t="str">
        <x:v>不适用</x:v>
      </x:c>
      <x:c r="I455" s="2" t="str">
        <x:v>否</x:v>
      </x:c>
      <x:c r="J455" s="2" t="str">
        <x:v>不适用</x:v>
      </x:c>
      <x:c r="K455" s="2" t="str">
        <x:v>否</x:v>
      </x:c>
      <x:c r="L455" s="2" t="str">
        <x:v>顺序播放</x:v>
      </x:c>
      <x:c r="M455" s="2" t="str">
        <x:v>否</x:v>
      </x:c>
      <x:c r="N455" s="2" t="str">
        <x:v>不适用</x:v>
      </x:c>
      <x:c r="O455" s="2" t="str">
        <x:v>不适用</x:v>
      </x:c>
      <x:c r="P455" s="2" t="str">
        <x:v>不适用</x:v>
      </x:c>
      <x:c r="Q455" s="2" t="str">
        <x:v>不适用</x:v>
      </x:c>
      <x:c r="R455" s="2" t="str">
        <x:v>无</x:v>
      </x:c>
    </x:row>
    <x:row r="456" ht="52" customHeight="1">
      <x:c r="A456" s="2" t="n">
        <x:v>455</x:v>
      </x:c>
      <x:c r="B456" s="2" t="str">
        <x:v>第一章｜阶段三 验堤｜镜中泾阳-废弃官署</x:v>
      </x:c>
      <x:c r="C456" s="2" t="str">
        <x:v>夜</x:v>
      </x:c>
      <x:c r="D456" s="2" t="str">
        <x:v>崔皓</x:v>
      </x:c>
      <x:c r="E456" s="2" t="str">
        <x:v>无</x:v>
      </x:c>
      <x:c r="F456" s="2" t="str">
        <x:v>你说对不上账，那么这个“账”是什么？</x:v>
      </x:c>
      <x:c r="G456" s="2" t="str">
        <x:v>待确认</x:v>
      </x:c>
      <x:c r="H456" s="2" t="str">
        <x:v>待确认</x:v>
      </x:c>
      <x:c r="I456" s="2" t="str">
        <x:v>否</x:v>
      </x:c>
      <x:c r="J456" s="2" t="str">
        <x:v>不适用</x:v>
      </x:c>
      <x:c r="K456" s="2" t="str">
        <x:v>否</x:v>
      </x:c>
      <x:c r="L456" s="2" t="str">
        <x:v>顺序播放</x:v>
      </x:c>
      <x:c r="M456" s="2" t="str">
        <x:v>否</x:v>
      </x:c>
      <x:c r="N456" s="2" t="str">
        <x:v>不适用</x:v>
      </x:c>
      <x:c r="O456" s="2" t="str">
        <x:v>不适用</x:v>
      </x:c>
      <x:c r="P456" s="2" t="str">
        <x:v>不适用</x:v>
      </x:c>
      <x:c r="Q456" s="2" t="str">
        <x:v>不适用</x:v>
      </x:c>
      <x:c r="R456" s="2" t="str">
        <x:v>无</x:v>
      </x:c>
    </x:row>
    <x:row r="457" ht="52" customHeight="1">
      <x:c r="A457" s="2" t="n">
        <x:v>456</x:v>
      </x:c>
      <x:c r="B457" s="2" t="str">
        <x:v>第一章｜阶段三 验堤｜镜中泾阳-废弃官署</x:v>
      </x:c>
      <x:c r="C457" s="2" t="str">
        <x:v>夜</x:v>
      </x:c>
      <x:c r="D457" s="2" t="str">
        <x:v>老吏</x:v>
      </x:c>
      <x:c r="E457" s="2" t="str">
        <x:v>无</x:v>
      </x:c>
      <x:c r="F457" s="2" t="str">
        <x:v>归业簿。大水过后，官家要劝人归业。归业有数，赈粮才有数。我造了……六万人。</x:v>
      </x:c>
      <x:c r="G457" s="2" t="str">
        <x:v>待确认</x:v>
      </x:c>
      <x:c r="H457" s="2" t="str">
        <x:v>待确认</x:v>
      </x:c>
      <x:c r="I457" s="2" t="str">
        <x:v>否</x:v>
      </x:c>
      <x:c r="J457" s="2" t="str">
        <x:v>不适用</x:v>
      </x:c>
      <x:c r="K457" s="2" t="str">
        <x:v>否</x:v>
      </x:c>
      <x:c r="L457" s="2" t="str">
        <x:v>顺序播放</x:v>
      </x:c>
      <x:c r="M457" s="2" t="str">
        <x:v>否</x:v>
      </x:c>
      <x:c r="N457" s="2" t="str">
        <x:v>不适用</x:v>
      </x:c>
      <x:c r="O457" s="2" t="str">
        <x:v>不适用</x:v>
      </x:c>
      <x:c r="P457" s="2" t="str">
        <x:v>不适用</x:v>
      </x:c>
      <x:c r="Q457" s="2" t="str">
        <x:v>不适用</x:v>
      </x:c>
      <x:c r="R457" s="2" t="str">
        <x:v>无</x:v>
      </x:c>
    </x:row>
    <x:row r="458" ht="52" customHeight="1">
      <x:c r="A458" s="2" t="n">
        <x:v>457</x:v>
      </x:c>
      <x:c r="B458" s="2" t="str">
        <x:v>第一章｜阶段三 验堤｜镜中泾阳-废弃官署</x:v>
      </x:c>
      <x:c r="C458" s="2" t="str">
        <x:v>夜</x:v>
      </x:c>
      <x:c r="D458" s="2" t="str">
        <x:v>崔皓</x:v>
      </x:c>
      <x:c r="E458" s="2" t="str">
        <x:v>无</x:v>
      </x:c>
      <x:c r="F458" s="2" t="str">
        <x:v>泾阳有六万人吗。</x:v>
      </x:c>
      <x:c r="G458" s="2" t="str">
        <x:v>待确认</x:v>
      </x:c>
      <x:c r="H458" s="2" t="str">
        <x:v>待确认</x:v>
      </x:c>
      <x:c r="I458" s="2" t="str">
        <x:v>否</x:v>
      </x:c>
      <x:c r="J458" s="2" t="str">
        <x:v>不适用</x:v>
      </x:c>
      <x:c r="K458" s="2" t="str">
        <x:v>否</x:v>
      </x:c>
      <x:c r="L458" s="2" t="str">
        <x:v>顺序播放</x:v>
      </x:c>
      <x:c r="M458" s="2" t="str">
        <x:v>否</x:v>
      </x:c>
      <x:c r="N458" s="2" t="str">
        <x:v>不适用</x:v>
      </x:c>
      <x:c r="O458" s="2" t="str">
        <x:v>不适用</x:v>
      </x:c>
      <x:c r="P458" s="2" t="str">
        <x:v>不适用</x:v>
      </x:c>
      <x:c r="Q458" s="2" t="str">
        <x:v>不适用</x:v>
      </x:c>
      <x:c r="R458" s="2" t="str">
        <x:v>无</x:v>
      </x:c>
    </x:row>
    <x:row r="459" ht="52" customHeight="1">
      <x:c r="A459" s="2" t="n">
        <x:v>458</x:v>
      </x:c>
      <x:c r="B459" s="2" t="str">
        <x:v>第一章｜阶段三 验堤｜镜中泾阳-废弃官署</x:v>
      </x:c>
      <x:c r="C459" s="2" t="str">
        <x:v>夜</x:v>
      </x:c>
      <x:c r="D459" s="2" t="str">
        <x:v>老吏</x:v>
      </x:c>
      <x:c r="E459" s="2" t="str">
        <x:v>无</x:v>
      </x:c>
      <x:c r="F459" s="2" t="str">
        <x:v>账上是空的。六万人……账上是空的。</x:v>
      </x:c>
      <x:c r="G459" s="2" t="str">
        <x:v>待确认</x:v>
      </x:c>
      <x:c r="H459" s="2" t="str">
        <x:v>待确认</x:v>
      </x:c>
      <x:c r="I459" s="2" t="str">
        <x:v>否</x:v>
      </x:c>
      <x:c r="J459" s="2" t="str">
        <x:v>不适用</x:v>
      </x:c>
      <x:c r="K459" s="2" t="str">
        <x:v>否</x:v>
      </x:c>
      <x:c r="L459" s="2" t="str">
        <x:v>顺序播放</x:v>
      </x:c>
      <x:c r="M459" s="2" t="str">
        <x:v>否</x:v>
      </x:c>
      <x:c r="N459" s="2" t="str">
        <x:v>不适用</x:v>
      </x:c>
      <x:c r="O459" s="2" t="str">
        <x:v>不适用</x:v>
      </x:c>
      <x:c r="P459" s="2" t="str">
        <x:v>不适用</x:v>
      </x:c>
      <x:c r="Q459" s="2" t="str">
        <x:v>不适用</x:v>
      </x:c>
      <x:c r="R459" s="2" t="str">
        <x:v>无</x:v>
      </x:c>
    </x:row>
    <x:row r="460" ht="52" customHeight="1">
      <x:c r="A460" s="2" t="n">
        <x:v>459</x:v>
      </x:c>
      <x:c r="B460" s="2" t="str">
        <x:v>第一章｜阶段三 验堤｜镜中泾阳-废弃官署</x:v>
      </x:c>
      <x:c r="C460" s="2" t="str">
        <x:v>夜</x:v>
      </x:c>
      <x:c r="D460" s="2" t="str">
        <x:v>崔皓</x:v>
      </x:c>
      <x:c r="E460" s="2" t="str">
        <x:v>无</x:v>
      </x:c>
      <x:c r="F460" s="2" t="str">
        <x:v>空账。</x:v>
      </x:c>
      <x:c r="G460" s="2" t="str">
        <x:v>待确认</x:v>
      </x:c>
      <x:c r="H460" s="2" t="str">
        <x:v>待确认</x:v>
      </x:c>
      <x:c r="I460" s="2" t="str">
        <x:v>否</x:v>
      </x:c>
      <x:c r="J460" s="2" t="str">
        <x:v>不适用</x:v>
      </x:c>
      <x:c r="K460" s="2" t="str">
        <x:v>否</x:v>
      </x:c>
      <x:c r="L460" s="2" t="str">
        <x:v>顺序播放</x:v>
      </x:c>
      <x:c r="M460" s="2" t="str">
        <x:v>否</x:v>
      </x:c>
      <x:c r="N460" s="2" t="str">
        <x:v>不适用</x:v>
      </x:c>
      <x:c r="O460" s="2" t="str">
        <x:v>不适用</x:v>
      </x:c>
      <x:c r="P460" s="2" t="str">
        <x:v>不适用</x:v>
      </x:c>
      <x:c r="Q460" s="2" t="str">
        <x:v>不适用</x:v>
      </x:c>
      <x:c r="R460" s="2" t="str">
        <x:v>无</x:v>
      </x:c>
    </x:row>
    <x:row r="461" ht="52" customHeight="1">
      <x:c r="A461" s="2" t="n">
        <x:v>460</x:v>
      </x:c>
      <x:c r="B461" s="2" t="str">
        <x:v>第一章｜阶段三 验堤｜镜中泾阳-废弃官署</x:v>
      </x:c>
      <x:c r="C461" s="2" t="str">
        <x:v>夜</x:v>
      </x:c>
      <x:c r="D461" s="2" t="str">
        <x:v>老吏</x:v>
      </x:c>
      <x:c r="E461" s="2" t="str">
        <x:v>无</x:v>
      </x:c>
      <x:c r="F461" s="2" t="str">
        <x:v>人没了，田没了。可簿子上得有人。簿子上的人，是我一个一个添上去的。</x:v>
      </x:c>
      <x:c r="G461" s="2" t="str">
        <x:v>待确认</x:v>
      </x:c>
      <x:c r="H461" s="2" t="str">
        <x:v>待确认</x:v>
      </x:c>
      <x:c r="I461" s="2" t="str">
        <x:v>否</x:v>
      </x:c>
      <x:c r="J461" s="2" t="str">
        <x:v>不适用</x:v>
      </x:c>
      <x:c r="K461" s="2" t="str">
        <x:v>否</x:v>
      </x:c>
      <x:c r="L461" s="2" t="str">
        <x:v>顺序播放</x:v>
      </x:c>
      <x:c r="M461" s="2" t="str">
        <x:v>否</x:v>
      </x:c>
      <x:c r="N461" s="2" t="str">
        <x:v>不适用</x:v>
      </x:c>
      <x:c r="O461" s="2" t="str">
        <x:v>不适用</x:v>
      </x:c>
      <x:c r="P461" s="2" t="str">
        <x:v>不适用</x:v>
      </x:c>
      <x:c r="Q461" s="2" t="str">
        <x:v>不适用</x:v>
      </x:c>
      <x:c r="R461" s="2" t="str">
        <x:v>无</x:v>
      </x:c>
    </x:row>
    <x:row r="462" ht="52" customHeight="1">
      <x:c r="A462" s="2" t="n">
        <x:v>461</x:v>
      </x:c>
      <x:c r="B462" s="2" t="str">
        <x:v>第一章｜阶段三 验堤｜镜中泾阳-废弃官署</x:v>
      </x:c>
      <x:c r="C462" s="2" t="str">
        <x:v>夜</x:v>
      </x:c>
      <x:c r="D462" s="2" t="str">
        <x:v>殷红</x:v>
      </x:c>
      <x:c r="E462" s="2" t="str">
        <x:v>无</x:v>
      </x:c>
      <x:c r="F462" s="2" t="str">
        <x:v>你添了假的。</x:v>
      </x:c>
      <x:c r="G462" s="2" t="str">
        <x:v>待确认</x:v>
      </x:c>
      <x:c r="H462" s="2" t="str">
        <x:v>待确认</x:v>
      </x:c>
      <x:c r="I462" s="2" t="str">
        <x:v>否</x:v>
      </x:c>
      <x:c r="J462" s="2" t="str">
        <x:v>不适用</x:v>
      </x:c>
      <x:c r="K462" s="2" t="str">
        <x:v>否</x:v>
      </x:c>
      <x:c r="L462" s="2" t="str">
        <x:v>顺序播放</x:v>
      </x:c>
      <x:c r="M462" s="2" t="str">
        <x:v>否</x:v>
      </x:c>
      <x:c r="N462" s="2" t="str">
        <x:v>不适用</x:v>
      </x:c>
      <x:c r="O462" s="2" t="str">
        <x:v>不适用</x:v>
      </x:c>
      <x:c r="P462" s="2" t="str">
        <x:v>不适用</x:v>
      </x:c>
      <x:c r="Q462" s="2" t="str">
        <x:v>不适用</x:v>
      </x:c>
      <x:c r="R462" s="2" t="str">
        <x:v>无</x:v>
      </x:c>
    </x:row>
    <x:row r="463" ht="52" customHeight="1">
      <x:c r="A463" s="2" t="n">
        <x:v>462</x:v>
      </x:c>
      <x:c r="B463" s="2" t="str">
        <x:v>第一章｜阶段三 验堤｜镜中泾阳-废弃官署</x:v>
      </x:c>
      <x:c r="C463" s="2" t="str">
        <x:v>夜</x:v>
      </x:c>
      <x:c r="D463" s="2" t="str">
        <x:v>老吏</x:v>
      </x:c>
      <x:c r="E463" s="2" t="str">
        <x:v>无</x:v>
      </x:c>
      <x:c r="F463" s="2" t="str">
        <x:v>不假。都是死的人。我把死人的名字，又写了一遍。</x:v>
      </x:c>
      <x:c r="G463" s="2" t="str">
        <x:v>待确认</x:v>
      </x:c>
      <x:c r="H463" s="2" t="str">
        <x:v>待确认</x:v>
      </x:c>
      <x:c r="I463" s="2" t="str">
        <x:v>否</x:v>
      </x:c>
      <x:c r="J463" s="2" t="str">
        <x:v>不适用</x:v>
      </x:c>
      <x:c r="K463" s="2" t="str">
        <x:v>否</x:v>
      </x:c>
      <x:c r="L463" s="2" t="str">
        <x:v>顺序播放</x:v>
      </x:c>
      <x:c r="M463" s="2" t="str">
        <x:v>否</x:v>
      </x:c>
      <x:c r="N463" s="2" t="str">
        <x:v>不适用</x:v>
      </x:c>
      <x:c r="O463" s="2" t="str">
        <x:v>不适用</x:v>
      </x:c>
      <x:c r="P463" s="2" t="str">
        <x:v>不适用</x:v>
      </x:c>
      <x:c r="Q463" s="2" t="str">
        <x:v>不适用</x:v>
      </x:c>
      <x:c r="R463" s="2" t="str">
        <x:v>无</x:v>
      </x:c>
    </x:row>
    <x:row r="464" ht="52" customHeight="1">
      <x:c r="A464" s="2" t="n">
        <x:v>463</x:v>
      </x:c>
      <x:c r="B464" s="2" t="str">
        <x:v>第一章｜阶段三 验堤｜镜中泾阳-废弃官署</x:v>
      </x:c>
      <x:c r="C464" s="2" t="str">
        <x:v>夜</x:v>
      </x:c>
      <x:c r="D464" s="19" t="str">
        <x:v>演出说明（非字幕）</x:v>
      </x:c>
      <x:c r="E464" s="19" t="str">
        <x:v>无</x:v>
      </x:c>
      <x:c r="F464" s="19" t="str">
        <x:v>他说完这句，忽然不说话了。眼睛直直地望着灯，像看穿了灯后头的东西。任殷红再问，他只摇头，最后把头埋进臂弯里，怎么也不肯再抬起来。</x:v>
      </x:c>
      <x:c r="G464" s="2" t="str">
        <x:v>不适用</x:v>
      </x:c>
      <x:c r="H464" s="2" t="str">
        <x:v>不适用</x:v>
      </x:c>
      <x:c r="I464" s="2" t="str">
        <x:v>否</x:v>
      </x:c>
      <x:c r="J464" s="2" t="str">
        <x:v>不适用</x:v>
      </x:c>
      <x:c r="K464" s="2" t="str">
        <x:v>否</x:v>
      </x:c>
      <x:c r="L464" s="2" t="str">
        <x:v>顺序播放</x:v>
      </x:c>
      <x:c r="M464" s="2" t="str">
        <x:v>否</x:v>
      </x:c>
      <x:c r="N464" s="2" t="str">
        <x:v>不适用</x:v>
      </x:c>
      <x:c r="O464" s="2" t="str">
        <x:v>不适用</x:v>
      </x:c>
      <x:c r="P464" s="2" t="str">
        <x:v>不适用</x:v>
      </x:c>
      <x:c r="Q464" s="2" t="str">
        <x:v>不适用</x:v>
      </x:c>
      <x:c r="R464" s="2" t="str">
        <x:v>无</x:v>
      </x:c>
    </x:row>
    <x:row r="465" ht="52" customHeight="1">
      <x:c r="A465" s="2" t="n">
        <x:v>464</x:v>
      </x:c>
      <x:c r="B465" s="2" t="str">
        <x:v>第一章｜阶段三 验堤｜镜中泾阳-废弃官署</x:v>
      </x:c>
      <x:c r="C465" s="2" t="str">
        <x:v>夜</x:v>
      </x:c>
      <x:c r="D465" s="20" t="str">
        <x:v>策划说明（非字幕）</x:v>
      </x:c>
      <x:c r="E465" s="20" t="str">
        <x:v>无</x:v>
      </x:c>
      <x:c r="F465" s="20" t="str">
        <x:v>（老吏此后再不可交互，线索到此为止。）</x:v>
      </x:c>
      <x:c r="G465" s="2" t="str">
        <x:v>不适用</x:v>
      </x:c>
      <x:c r="H465" s="2" t="str">
        <x:v>不适用</x:v>
      </x:c>
      <x:c r="I465" s="2" t="str">
        <x:v>否</x:v>
      </x:c>
      <x:c r="J465" s="2" t="str">
        <x:v>不适用</x:v>
      </x:c>
      <x:c r="K465" s="2" t="str">
        <x:v>否</x:v>
      </x:c>
      <x:c r="L465" s="2" t="str">
        <x:v>顺序播放</x:v>
      </x:c>
      <x:c r="M465" s="2" t="str">
        <x:v>否</x:v>
      </x:c>
      <x:c r="N465" s="2" t="str">
        <x:v>不适用</x:v>
      </x:c>
      <x:c r="O465" s="2" t="str">
        <x:v>不适用</x:v>
      </x:c>
      <x:c r="P465" s="2" t="str">
        <x:v>不适用</x:v>
      </x:c>
      <x:c r="Q465" s="2" t="str">
        <x:v>不适用</x:v>
      </x:c>
      <x:c r="R465" s="2" t="str">
        <x:v>无</x:v>
      </x:c>
    </x:row>
    <x:row r="466" ht="52" customHeight="1">
      <x:c r="A466" s="2" t="n">
        <x:v>465</x:v>
      </x:c>
      <x:c r="B466" s="2" t="str">
        <x:v>第一章｜阶段三 验堤｜镜中泾阳-废弃官署</x:v>
      </x:c>
      <x:c r="C466" s="2" t="str">
        <x:v>夜</x:v>
      </x:c>
      <x:c r="D466" s="2" t="str">
        <x:v>殷红</x:v>
      </x:c>
      <x:c r="E466" s="2" t="str">
        <x:v>无</x:v>
      </x:c>
      <x:c r="F466" s="2" t="str">
        <x:v>他睡了。</x:v>
      </x:c>
      <x:c r="G466" s="2" t="str">
        <x:v>待确认</x:v>
      </x:c>
      <x:c r="H466" s="2" t="str">
        <x:v>待确认</x:v>
      </x:c>
      <x:c r="I466" s="2" t="str">
        <x:v>否</x:v>
      </x:c>
      <x:c r="J466" s="2" t="str">
        <x:v>不适用</x:v>
      </x:c>
      <x:c r="K466" s="2" t="str">
        <x:v>否</x:v>
      </x:c>
      <x:c r="L466" s="2" t="str">
        <x:v>顺序播放</x:v>
      </x:c>
      <x:c r="M466" s="2" t="str">
        <x:v>否</x:v>
      </x:c>
      <x:c r="N466" s="2" t="str">
        <x:v>不适用</x:v>
      </x:c>
      <x:c r="O466" s="2" t="str">
        <x:v>不适用</x:v>
      </x:c>
      <x:c r="P466" s="2" t="str">
        <x:v>不适用</x:v>
      </x:c>
      <x:c r="Q466" s="2" t="str">
        <x:v>不适用</x:v>
      </x:c>
      <x:c r="R466" s="2" t="str">
        <x:v>无</x:v>
      </x:c>
    </x:row>
    <x:row r="467" ht="52" customHeight="1">
      <x:c r="A467" s="2" t="n">
        <x:v>466</x:v>
      </x:c>
      <x:c r="B467" s="2" t="str">
        <x:v>第一章｜阶段三 验堤｜镜中泾阳-废弃官署</x:v>
      </x:c>
      <x:c r="C467" s="2" t="str">
        <x:v>夜</x:v>
      </x:c>
      <x:c r="D467" s="2" t="str">
        <x:v>崔皓</x:v>
      </x:c>
      <x:c r="E467" s="2" t="str">
        <x:v>无</x:v>
      </x:c>
      <x:c r="F467" s="2" t="str">
        <x:v>不肯说了。</x:v>
      </x:c>
      <x:c r="G467" s="2" t="str">
        <x:v>待确认</x:v>
      </x:c>
      <x:c r="H467" s="2" t="str">
        <x:v>待确认</x:v>
      </x:c>
      <x:c r="I467" s="2" t="str">
        <x:v>否</x:v>
      </x:c>
      <x:c r="J467" s="2" t="str">
        <x:v>不适用</x:v>
      </x:c>
      <x:c r="K467" s="2" t="str">
        <x:v>否</x:v>
      </x:c>
      <x:c r="L467" s="2" t="str">
        <x:v>顺序播放</x:v>
      </x:c>
      <x:c r="M467" s="2" t="str">
        <x:v>否</x:v>
      </x:c>
      <x:c r="N467" s="2" t="str">
        <x:v>不适用</x:v>
      </x:c>
      <x:c r="O467" s="2" t="str">
        <x:v>不适用</x:v>
      </x:c>
      <x:c r="P467" s="2" t="str">
        <x:v>不适用</x:v>
      </x:c>
      <x:c r="Q467" s="2" t="str">
        <x:v>不适用</x:v>
      </x:c>
      <x:c r="R467" s="2" t="str">
        <x:v>无</x:v>
      </x:c>
    </x:row>
    <x:row r="468" ht="52" customHeight="1">
      <x:c r="A468" s="2" t="n">
        <x:v>467</x:v>
      </x:c>
      <x:c r="B468" s="2" t="str">
        <x:v>第一章｜阶段三 验堤｜镜中泾阳-废弃官署</x:v>
      </x:c>
      <x:c r="C468" s="2" t="str">
        <x:v>夜</x:v>
      </x:c>
      <x:c r="D468" s="2" t="str">
        <x:v>殷红</x:v>
      </x:c>
      <x:c r="E468" s="2" t="str">
        <x:v>无</x:v>
      </x:c>
      <x:c r="F468" s="2" t="str">
        <x:v>那簿子呢。</x:v>
      </x:c>
      <x:c r="G468" s="2" t="str">
        <x:v>待确认</x:v>
      </x:c>
      <x:c r="H468" s="2" t="str">
        <x:v>待确认</x:v>
      </x:c>
      <x:c r="I468" s="2" t="str">
        <x:v>否</x:v>
      </x:c>
      <x:c r="J468" s="2" t="str">
        <x:v>不适用</x:v>
      </x:c>
      <x:c r="K468" s="2" t="str">
        <x:v>否</x:v>
      </x:c>
      <x:c r="L468" s="2" t="str">
        <x:v>顺序播放</x:v>
      </x:c>
      <x:c r="M468" s="2" t="str">
        <x:v>否</x:v>
      </x:c>
      <x:c r="N468" s="2" t="str">
        <x:v>不适用</x:v>
      </x:c>
      <x:c r="O468" s="2" t="str">
        <x:v>不适用</x:v>
      </x:c>
      <x:c r="P468" s="2" t="str">
        <x:v>不适用</x:v>
      </x:c>
      <x:c r="Q468" s="2" t="str">
        <x:v>不适用</x:v>
      </x:c>
      <x:c r="R468" s="2" t="str">
        <x:v>无</x:v>
      </x:c>
    </x:row>
    <x:row r="469" ht="52" customHeight="1">
      <x:c r="A469" s="2" t="n">
        <x:v>468</x:v>
      </x:c>
      <x:c r="B469" s="2" t="str">
        <x:v>第一章｜阶段三 验堤｜镜中泾阳-废弃官署</x:v>
      </x:c>
      <x:c r="C469" s="2" t="str">
        <x:v>夜</x:v>
      </x:c>
      <x:c r="D469" s="2" t="str">
        <x:v>崔皓</x:v>
      </x:c>
      <x:c r="E469" s="2" t="str">
        <x:v>无</x:v>
      </x:c>
      <x:c r="F469" s="2" t="str">
        <x:v>我们去抄房看一下吧。</x:v>
      </x:c>
      <x:c r="G469" s="2" t="str">
        <x:v>待确认</x:v>
      </x:c>
      <x:c r="H469" s="2" t="str">
        <x:v>待确认</x:v>
      </x:c>
      <x:c r="I469" s="2" t="str">
        <x:v>否</x:v>
      </x:c>
      <x:c r="J469" s="2" t="str">
        <x:v>不适用</x:v>
      </x:c>
      <x:c r="K469" s="2" t="str">
        <x:v>否</x:v>
      </x:c>
      <x:c r="L469" s="2" t="str">
        <x:v>顺序播放</x:v>
      </x:c>
      <x:c r="M469" s="20" t="str">
        <x:v>待确认</x:v>
      </x:c>
      <x:c r="N469" s="20" t="str">
        <x:v>待分配</x:v>
      </x:c>
      <x:c r="O469" s="20" t="str">
        <x:v>查阅归业簿（建议任务名）</x:v>
      </x:c>
      <x:c r="P469" s="20" t="str">
        <x:v>前往废弃官署的抄房，查阅归业簿。</x:v>
      </x:c>
      <x:c r="Q469" s="20" t="str">
        <x:v>殷红抄录为剧情演出，无需操作；完成后接阶段四赈粮册检索。</x:v>
      </x:c>
      <x:c r="R469" s="2" t="str">
        <x:v>无</x:v>
      </x:c>
    </x:row>
    <x:row r="470" ht="52" customHeight="1">
      <x:c r="A470" s="2" t="n">
        <x:v>469</x:v>
      </x:c>
      <x:c r="B470" s="2" t="str">
        <x:v>第一章｜阶段三 验堤｜镜中泾阳-废弃官署-抄房</x:v>
      </x:c>
      <x:c r="C470" s="2" t="str">
        <x:v>夜</x:v>
      </x:c>
      <x:c r="D470" s="19" t="str">
        <x:v>演出说明（非字幕）</x:v>
      </x:c>
      <x:c r="E470" s="19" t="str">
        <x:v>无</x:v>
      </x:c>
      <x:c r="F470" s="19" t="str">
        <x:v>抄房在西厢。水没进来半尺，好在书架都架在砖上。册子一摞一摞，压得架子弯了腰。</x:v>
      </x:c>
      <x:c r="G470" s="2" t="str">
        <x:v>不适用</x:v>
      </x:c>
      <x:c r="H470" s="2" t="str">
        <x:v>不适用</x:v>
      </x:c>
      <x:c r="I470" s="2" t="str">
        <x:v>否</x:v>
      </x:c>
      <x:c r="J470" s="2" t="str">
        <x:v>不适用</x:v>
      </x:c>
      <x:c r="K470" s="2" t="str">
        <x:v>否</x:v>
      </x:c>
      <x:c r="L470" s="2" t="str">
        <x:v>顺序播放</x:v>
      </x:c>
      <x:c r="M470" s="2" t="str">
        <x:v>否</x:v>
      </x:c>
      <x:c r="N470" s="2" t="str">
        <x:v>不适用</x:v>
      </x:c>
      <x:c r="O470" s="2" t="str">
        <x:v>不适用</x:v>
      </x:c>
      <x:c r="P470" s="2" t="str">
        <x:v>不适用</x:v>
      </x:c>
      <x:c r="Q470" s="2" t="str">
        <x:v>不适用</x:v>
      </x:c>
      <x:c r="R470" s="2" t="str">
        <x:v>无</x:v>
      </x:c>
    </x:row>
    <x:row r="471" ht="52" customHeight="1">
      <x:c r="A471" s="2" t="n">
        <x:v>470</x:v>
      </x:c>
      <x:c r="B471" s="2" t="str">
        <x:v>第一章｜阶段三 验堤｜镜中泾阳-废弃官署-抄房</x:v>
      </x:c>
      <x:c r="C471" s="2" t="str">
        <x:v>夜</x:v>
      </x:c>
      <x:c r="D471" s="2" t="str">
        <x:v>殷红</x:v>
      </x:c>
      <x:c r="E471" s="2" t="str">
        <x:v>无</x:v>
      </x:c>
      <x:c r="F471" s="2" t="str">
        <x:v>这么多。</x:v>
      </x:c>
      <x:c r="G471" s="2" t="str">
        <x:v>待确认</x:v>
      </x:c>
      <x:c r="H471" s="2" t="str">
        <x:v>待确认</x:v>
      </x:c>
      <x:c r="I471" s="2" t="str">
        <x:v>否</x:v>
      </x:c>
      <x:c r="J471" s="2" t="str">
        <x:v>不适用</x:v>
      </x:c>
      <x:c r="K471" s="2" t="str">
        <x:v>否</x:v>
      </x:c>
      <x:c r="L471" s="2" t="str">
        <x:v>顺序播放</x:v>
      </x:c>
      <x:c r="M471" s="2" t="str">
        <x:v>否</x:v>
      </x:c>
      <x:c r="N471" s="2" t="str">
        <x:v>不适用</x:v>
      </x:c>
      <x:c r="O471" s="2" t="str">
        <x:v>不适用</x:v>
      </x:c>
      <x:c r="P471" s="2" t="str">
        <x:v>不适用</x:v>
      </x:c>
      <x:c r="Q471" s="2" t="str">
        <x:v>不适用</x:v>
      </x:c>
      <x:c r="R471" s="2" t="str">
        <x:v>无</x:v>
      </x:c>
    </x:row>
    <x:row r="472" ht="52" customHeight="1">
      <x:c r="A472" s="2" t="n">
        <x:v>471</x:v>
      </x:c>
      <x:c r="B472" s="2" t="str">
        <x:v>第一章｜阶段三 验堤｜镜中泾阳-废弃官署-抄房</x:v>
      </x:c>
      <x:c r="C472" s="2" t="str">
        <x:v>夜</x:v>
      </x:c>
      <x:c r="D472" s="2" t="str">
        <x:v>崔皓</x:v>
      </x:c>
      <x:c r="E472" s="2" t="str">
        <x:v>无</x:v>
      </x:c>
      <x:c r="F472" s="2" t="str">
        <x:v>分头翻。</x:v>
      </x:c>
      <x:c r="G472" s="2" t="str">
        <x:v>待确认</x:v>
      </x:c>
      <x:c r="H472" s="2" t="str">
        <x:v>待确认</x:v>
      </x:c>
      <x:c r="I472" s="2" t="str">
        <x:v>否</x:v>
      </x:c>
      <x:c r="J472" s="2" t="str">
        <x:v>不适用</x:v>
      </x:c>
      <x:c r="K472" s="2" t="str">
        <x:v>否</x:v>
      </x:c>
      <x:c r="L472" s="2" t="str">
        <x:v>顺序播放</x:v>
      </x:c>
      <x:c r="M472" s="2" t="str">
        <x:v>否</x:v>
      </x:c>
      <x:c r="N472" s="2" t="str">
        <x:v>不适用</x:v>
      </x:c>
      <x:c r="O472" s="2" t="str">
        <x:v>不适用</x:v>
      </x:c>
      <x:c r="P472" s="2" t="str">
        <x:v>不适用</x:v>
      </x:c>
      <x:c r="Q472" s="2" t="str">
        <x:v>不适用</x:v>
      </x:c>
      <x:c r="R472" s="2" t="str">
        <x:v>无</x:v>
      </x:c>
    </x:row>
    <x:row r="473" ht="52" customHeight="1">
      <x:c r="A473" s="2" t="n">
        <x:v>472</x:v>
      </x:c>
      <x:c r="B473" s="2" t="str">
        <x:v>第一章｜阶段三 验堤｜镜中泾阳-废弃官署-抄房</x:v>
      </x:c>
      <x:c r="C473" s="2" t="str">
        <x:v>夜</x:v>
      </x:c>
      <x:c r="D473" s="2" t="str">
        <x:v>殷红</x:v>
      </x:c>
      <x:c r="E473" s="2" t="str">
        <x:v>无</x:v>
      </x:c>
      <x:c r="F473" s="2" t="str">
        <x:v>不。我抄，你翻。</x:v>
      </x:c>
      <x:c r="G473" s="2" t="str">
        <x:v>待确认</x:v>
      </x:c>
      <x:c r="H473" s="2" t="str">
        <x:v>待确认</x:v>
      </x:c>
      <x:c r="I473" s="2" t="str">
        <x:v>否</x:v>
      </x:c>
      <x:c r="J473" s="2" t="str">
        <x:v>不适用</x:v>
      </x:c>
      <x:c r="K473" s="2" t="str">
        <x:v>否</x:v>
      </x:c>
      <x:c r="L473" s="2" t="str">
        <x:v>顺序播放</x:v>
      </x:c>
      <x:c r="M473" s="2" t="str">
        <x:v>否</x:v>
      </x:c>
      <x:c r="N473" s="2" t="str">
        <x:v>不适用</x:v>
      </x:c>
      <x:c r="O473" s="2" t="str">
        <x:v>不适用</x:v>
      </x:c>
      <x:c r="P473" s="2" t="str">
        <x:v>不适用</x:v>
      </x:c>
      <x:c r="Q473" s="2" t="str">
        <x:v>不适用</x:v>
      </x:c>
      <x:c r="R473" s="2" t="str">
        <x:v>无</x:v>
      </x:c>
    </x:row>
    <x:row r="474" ht="52" customHeight="1">
      <x:c r="A474" s="2" t="n">
        <x:v>473</x:v>
      </x:c>
      <x:c r="B474" s="2" t="str">
        <x:v>第一章｜阶段三 验堤｜镜中泾阳-废弃官署-抄房</x:v>
      </x:c>
      <x:c r="C474" s="2" t="str">
        <x:v>夜</x:v>
      </x:c>
      <x:c r="D474" s="19" t="str">
        <x:v>演出说明（非字幕）</x:v>
      </x:c>
      <x:c r="E474" s="19" t="str">
        <x:v>无</x:v>
      </x:c>
      <x:c r="F474" s="19" t="str">
        <x:v>她找到半截蜡烛，点起来。烛光不大，刚好照见纸面。她盘腿坐在干草上，把册子摊在膝头，一笔一笔地抄。她写字快，算得清，偏生抄得极慢，像怕惊动了纸上的字。</x:v>
      </x:c>
      <x:c r="G474" s="2" t="str">
        <x:v>不适用</x:v>
      </x:c>
      <x:c r="H474" s="2" t="str">
        <x:v>不适用</x:v>
      </x:c>
      <x:c r="I474" s="2" t="str">
        <x:v>否</x:v>
      </x:c>
      <x:c r="J474" s="2" t="str">
        <x:v>不适用</x:v>
      </x:c>
      <x:c r="K474" s="2" t="str">
        <x:v>否</x:v>
      </x:c>
      <x:c r="L474" s="2" t="str">
        <x:v>顺序播放</x:v>
      </x:c>
      <x:c r="M474" s="2" t="str">
        <x:v>否</x:v>
      </x:c>
      <x:c r="N474" s="2" t="str">
        <x:v>不适用</x:v>
      </x:c>
      <x:c r="O474" s="2" t="str">
        <x:v>不适用</x:v>
      </x:c>
      <x:c r="P474" s="2" t="str">
        <x:v>不适用</x:v>
      </x:c>
      <x:c r="Q474" s="2" t="str">
        <x:v>不适用</x:v>
      </x:c>
      <x:c r="R474" s="2" t="str">
        <x:v>无</x:v>
      </x:c>
    </x:row>
    <x:row r="475" ht="52" customHeight="1">
      <x:c r="A475" s="2" t="n">
        <x:v>474</x:v>
      </x:c>
      <x:c r="B475" s="2" t="str">
        <x:v>第一章｜阶段三 验堤｜镜中泾阳-废弃官署-抄房</x:v>
      </x:c>
      <x:c r="C475" s="2" t="str">
        <x:v>夜</x:v>
      </x:c>
      <x:c r="D475" s="19" t="str">
        <x:v>演出说明（非字幕）</x:v>
      </x:c>
      <x:c r="E475" s="19" t="str">
        <x:v>无</x:v>
      </x:c>
      <x:c r="F475" s="19" t="str">
        <x:v>崔皓站在她身后，看了一会儿。烛火把她的影子投在墙上，影子也在抄。</x:v>
      </x:c>
      <x:c r="G475" s="2" t="str">
        <x:v>不适用</x:v>
      </x:c>
      <x:c r="H475" s="2" t="str">
        <x:v>不适用</x:v>
      </x:c>
      <x:c r="I475" s="2" t="str">
        <x:v>否</x:v>
      </x:c>
      <x:c r="J475" s="2" t="str">
        <x:v>不适用</x:v>
      </x:c>
      <x:c r="K475" s="2" t="str">
        <x:v>否</x:v>
      </x:c>
      <x:c r="L475" s="2" t="str">
        <x:v>顺序播放</x:v>
      </x:c>
      <x:c r="M475" s="2" t="str">
        <x:v>否</x:v>
      </x:c>
      <x:c r="N475" s="2" t="str">
        <x:v>不适用</x:v>
      </x:c>
      <x:c r="O475" s="2" t="str">
        <x:v>不适用</x:v>
      </x:c>
      <x:c r="P475" s="2" t="str">
        <x:v>不适用</x:v>
      </x:c>
      <x:c r="Q475" s="2" t="str">
        <x:v>不适用</x:v>
      </x:c>
      <x:c r="R475" s="2" t="str">
        <x:v>无</x:v>
      </x:c>
    </x:row>
    <x:row r="476" ht="52" customHeight="1">
      <x:c r="A476" s="2" t="n">
        <x:v>475</x:v>
      </x:c>
      <x:c r="B476" s="2" t="str">
        <x:v>第一章｜阶段三 验堤｜镜中泾阳-废弃官署-抄房</x:v>
      </x:c>
      <x:c r="C476" s="2" t="str">
        <x:v>夜</x:v>
      </x:c>
      <x:c r="D476" s="2" t="str">
        <x:v>崔皓</x:v>
      </x:c>
      <x:c r="E476" s="2" t="str">
        <x:v>无</x:v>
      </x:c>
      <x:c r="F476" s="2" t="str">
        <x:v>累吗。</x:v>
      </x:c>
      <x:c r="G476" s="2" t="str">
        <x:v>待确认</x:v>
      </x:c>
      <x:c r="H476" s="2" t="str">
        <x:v>待确认</x:v>
      </x:c>
      <x:c r="I476" s="2" t="str">
        <x:v>否</x:v>
      </x:c>
      <x:c r="J476" s="2" t="str">
        <x:v>不适用</x:v>
      </x:c>
      <x:c r="K476" s="2" t="str">
        <x:v>否</x:v>
      </x:c>
      <x:c r="L476" s="2" t="str">
        <x:v>顺序播放</x:v>
      </x:c>
      <x:c r="M476" s="2" t="str">
        <x:v>否</x:v>
      </x:c>
      <x:c r="N476" s="2" t="str">
        <x:v>不适用</x:v>
      </x:c>
      <x:c r="O476" s="2" t="str">
        <x:v>不适用</x:v>
      </x:c>
      <x:c r="P476" s="2" t="str">
        <x:v>不适用</x:v>
      </x:c>
      <x:c r="Q476" s="2" t="str">
        <x:v>不适用</x:v>
      </x:c>
      <x:c r="R476" s="2" t="str">
        <x:v>无</x:v>
      </x:c>
    </x:row>
    <x:row r="477" ht="52" customHeight="1">
      <x:c r="A477" s="2" t="n">
        <x:v>476</x:v>
      </x:c>
      <x:c r="B477" s="2" t="str">
        <x:v>第一章｜阶段三 验堤｜镜中泾阳-废弃官署-抄房</x:v>
      </x:c>
      <x:c r="C477" s="2" t="str">
        <x:v>夜</x:v>
      </x:c>
      <x:c r="D477" s="2" t="str">
        <x:v>殷红</x:v>
      </x:c>
      <x:c r="E477" s="2" t="str">
        <x:v>无</x:v>
      </x:c>
      <x:c r="F477" s="2" t="str">
        <x:v>不累。别吵。</x:v>
      </x:c>
      <x:c r="G477" s="2" t="str">
        <x:v>待确认</x:v>
      </x:c>
      <x:c r="H477" s="2" t="str">
        <x:v>待确认</x:v>
      </x:c>
      <x:c r="I477" s="2" t="str">
        <x:v>否</x:v>
      </x:c>
      <x:c r="J477" s="2" t="str">
        <x:v>不适用</x:v>
      </x:c>
      <x:c r="K477" s="2" t="str">
        <x:v>否</x:v>
      </x:c>
      <x:c r="L477" s="2" t="str">
        <x:v>顺序播放</x:v>
      </x:c>
      <x:c r="M477" s="2" t="str">
        <x:v>否</x:v>
      </x:c>
      <x:c r="N477" s="2" t="str">
        <x:v>不适用</x:v>
      </x:c>
      <x:c r="O477" s="2" t="str">
        <x:v>不适用</x:v>
      </x:c>
      <x:c r="P477" s="2" t="str">
        <x:v>不适用</x:v>
      </x:c>
      <x:c r="Q477" s="2" t="str">
        <x:v>不适用</x:v>
      </x:c>
      <x:c r="R477" s="2" t="str">
        <x:v>无</x:v>
      </x:c>
    </x:row>
    <x:row r="478" ht="52" customHeight="1">
      <x:c r="A478" s="2" t="n">
        <x:v>477</x:v>
      </x:c>
      <x:c r="B478" s="2" t="str">
        <x:v>第一章｜阶段三 验堤｜镜中泾阳-废弃官署-抄房</x:v>
      </x:c>
      <x:c r="C478" s="2" t="str">
        <x:v>夜</x:v>
      </x:c>
      <x:c r="D478" s="19" t="str">
        <x:v>演出说明（非字幕）</x:v>
      </x:c>
      <x:c r="E478" s="19" t="str">
        <x:v>无</x:v>
      </x:c>
      <x:c r="F478" s="19" t="str">
        <x:v>笔尖沙沙地响。窗外的水声，一漾一漾，如同泾川的潮水涌动着。</x:v>
      </x:c>
      <x:c r="G478" s="2" t="str">
        <x:v>不适用</x:v>
      </x:c>
      <x:c r="H478" s="2" t="str">
        <x:v>不适用</x:v>
      </x:c>
      <x:c r="I478" s="2" t="str">
        <x:v>否</x:v>
      </x:c>
      <x:c r="J478" s="2" t="str">
        <x:v>不适用</x:v>
      </x:c>
      <x:c r="K478" s="2" t="str">
        <x:v>否</x:v>
      </x:c>
      <x:c r="L478" s="2" t="str">
        <x:v>顺序播放</x:v>
      </x:c>
      <x:c r="M478" s="2" t="str">
        <x:v>否</x:v>
      </x:c>
      <x:c r="N478" s="2" t="str">
        <x:v>不适用</x:v>
      </x:c>
      <x:c r="O478" s="2" t="str">
        <x:v>不适用</x:v>
      </x:c>
      <x:c r="P478" s="2" t="str">
        <x:v>不适用</x:v>
      </x:c>
      <x:c r="Q478" s="2" t="str">
        <x:v>不适用</x:v>
      </x:c>
      <x:c r="R478" s="2" t="str">
        <x:v>无</x:v>
      </x:c>
    </x:row>
    <x:row r="479" ht="52" customHeight="1">
      <x:c r="A479" s="2" t="n">
        <x:v>478</x:v>
      </x:c>
      <x:c r="B479" s="2" t="str">
        <x:v>第一章｜阶段三 验堤｜镜中泾阳-废弃官署-抄房</x:v>
      </x:c>
      <x:c r="C479" s="2" t="str">
        <x:v>夜</x:v>
      </x:c>
      <x:c r="D479" s="20" t="str">
        <x:v>策划说明（非字幕）</x:v>
      </x:c>
      <x:c r="E479" s="20" t="str">
        <x:v>无</x:v>
      </x:c>
      <x:c r="F479" s="20" t="str">
        <x:v>（殷红抄录归业簿为剧情演出，无需操作。抄录完成后，进入阶段四的赈粮册检索。）</x:v>
      </x:c>
      <x:c r="G479" s="2" t="str">
        <x:v>不适用</x:v>
      </x:c>
      <x:c r="H479" s="2" t="str">
        <x:v>不适用</x:v>
      </x:c>
      <x:c r="I479" s="2" t="str">
        <x:v>否</x:v>
      </x:c>
      <x:c r="J479" s="2" t="str">
        <x:v>不适用</x:v>
      </x:c>
      <x:c r="K479" s="2" t="str">
        <x:v>否</x:v>
      </x:c>
      <x:c r="L479" s="2" t="str">
        <x:v>顺序播放</x:v>
      </x:c>
      <x:c r="M479" s="2" t="str">
        <x:v>否</x:v>
      </x:c>
      <x:c r="N479" s="2" t="str">
        <x:v>不适用</x:v>
      </x:c>
      <x:c r="O479" s="2" t="str">
        <x:v>不适用</x:v>
      </x:c>
      <x:c r="P479" s="2" t="str">
        <x:v>不适用</x:v>
      </x:c>
      <x:c r="Q479" s="2" t="str">
        <x:v>不适用</x:v>
      </x:c>
      <x:c r="R479" s="2" t="str">
        <x:v>归业簿抄本（剧情抄录；是否入背包待确认）</x:v>
      </x:c>
    </x:row>
  </x:sheetData>
  <x:pageMargins left="0.7" right="0.7" top="0.75" bottom="0.75" header="0.3" footer="0.3"/>
</x:worksheet>
</file>