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Width="25600" windowHeight="10480" activeTab="6"/>
  </bookViews>
  <sheets>
    <sheet name="写作需求" sheetId="1" r:id="rId1"/>
    <sheet name="章节与段落" sheetId="2" r:id="rId2"/>
    <sheet name="对白与选项" sheetId="3" r:id="rId3"/>
    <sheet name="角色任务物品" sheetId="4" r:id="rId4"/>
    <sheet name="证词与文书" sheetId="5" r:id="rId5"/>
    <sheet name="提示字幕术语" sheetId="6" r:id="rId6"/>
    <sheet name="通俗用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<sst xmlns="http://schemas.openxmlformats.org/spreadsheetml/2006/main" count="3473" uniqueCount="642">
  <si>
    <t>聚光灯 写作需求</t>
  </si>
  <si>
    <t>本表提供全游戏的写作需求、填写方法与案例。案例不是正式剧本，也不要求文策填写程序字段。</t>
  </si>
  <si>
    <t>灰色为参考或示例，黄色为填写区。可以复制对应表格继续写；一格只填该列要求的内容。</t>
  </si>
  <si>
    <t>全游戏需要交付哪些文案</t>
  </si>
  <si>
    <t>内容类型</t>
  </si>
  <si>
    <t>覆盖范围</t>
  </si>
  <si>
    <t>文策要交什么</t>
  </si>
  <si>
    <t>参考填写页</t>
  </si>
  <si>
    <t>边界与待确认</t>
  </si>
  <si>
    <t>章节与剧情段落</t>
  </si>
  <si>
    <t>序章和十二阶段，按场景拆段落</t>
  </si>
  <si>
    <t>人物、发生时机、本段要交代什么、结束后接什么</t>
  </si>
  <si>
    <t>章节与段落</t>
  </si>
  <si>
    <t>已有概要，具体段落仍需文策编写</t>
  </si>
  <si>
    <t>主线对白</t>
  </si>
  <si>
    <t>问案、寻妻、关键人物会面与剧情揭示</t>
  </si>
  <si>
    <t>说话人、台词、语气动作、段落衔接</t>
  </si>
  <si>
    <t>对白与选项</t>
  </si>
  <si>
    <t>不要把测试 NPC 台词当成正式主线</t>
  </si>
  <si>
    <t>玩家选项</t>
  </si>
  <si>
    <t>问话、取舍、身份扮演与条件选项</t>
  </si>
  <si>
    <t>选项文字、可选条件、不能选的原因、选择后的内容</t>
  </si>
  <si>
    <t>条件用中文描述；新判断能力另与程序确认</t>
  </si>
  <si>
    <t>路人闲话</t>
  </si>
  <si>
    <t>市井气氛、灾情传闻、剧情前后反应</t>
  </si>
  <si>
    <t>人物、短句、出现时机、是否重复</t>
  </si>
  <si>
    <t>一次交互一句；不要在闲话里提前揭露关键答案</t>
  </si>
  <si>
    <t>角色资料</t>
  </si>
  <si>
    <t>主线角色、关键 NPC、可扮演身份</t>
  </si>
  <si>
    <t>显示名、身份关系、说话风格、玩家何时知道真实信息</t>
  </si>
  <si>
    <t>角色任务物品</t>
  </si>
  <si>
    <t>姓名与称谓统一；不用填资源地址</t>
  </si>
  <si>
    <t>任务文字</t>
  </si>
  <si>
    <t>主线推进、调查行动和阶段目标</t>
  </si>
  <si>
    <t>任务名、任务说明、按顺序的目标、完成条件和后续</t>
  </si>
  <si>
    <t>目标写玩家要做什么，完成条件写怎样算做完</t>
  </si>
  <si>
    <t>道具说明</t>
  </si>
  <si>
    <t>皮、面具、钥匙、材料、文书等</t>
  </si>
  <si>
    <t>名称、玩家看到的描述、用途与限制、获得时机</t>
  </si>
  <si>
    <t>叙事描述与玩法规则分列，机制未定就写待确认</t>
  </si>
  <si>
    <t>证词与线索</t>
  </si>
  <si>
    <t>人物证词、现场物证和两界调查</t>
  </si>
  <si>
    <t>可见文字、提供者、获得时机、提供的信息、关联证据</t>
  </si>
  <si>
    <t>证词与文书</t>
  </si>
  <si>
    <t>区分玩家看到的文字与作者知道的真相</t>
  </si>
  <si>
    <t>账册与文书</t>
  </si>
  <si>
    <t>名簿、归业簿、赈粮册、香火册、卷轴</t>
  </si>
  <si>
    <t>标题、分页面正文、读完得知什么、与什么信息对不上</t>
  </si>
  <si>
    <t>从调查链推导文书内容，避免只写氛围而缺有效信息</t>
  </si>
  <si>
    <t>教学与机制提示</t>
  </si>
  <si>
    <t>潜行、附身、换皮、身份暴露、关卡规则</t>
  </si>
  <si>
    <t>出现时机、玩家文字、消失时机、动作说明</t>
  </si>
  <si>
    <t>提示字幕术语</t>
  </si>
  <si>
    <t>文案写动作名，不固定写 PC 键位；规则未定先留待确认</t>
  </si>
  <si>
    <t>交互与系统提示</t>
  </si>
  <si>
    <t>对话、调查、拾取、任务更新、操作失败</t>
  </si>
  <si>
    <t>使用位置、出现条件、显示文字、需要插入的名称</t>
  </si>
  <si>
    <t>系统状态由程序决定，文策只写玩家能读懂的文字</t>
  </si>
  <si>
    <t>过场字幕与旁白</t>
  </si>
  <si>
    <t>重要会面、转折、阶段收束</t>
  </si>
  <si>
    <t>演出段落、顺序、说话人、字幕、动作节奏备注</t>
  </si>
  <si>
    <t>不用填时间轴秒数；配音与画面定后再对齐</t>
  </si>
  <si>
    <t>章节与转场文字</t>
  </si>
  <si>
    <t>章节标题、两界转场、章节完成与结案</t>
  </si>
  <si>
    <t>标题、短说明、何时出现、后续内容</t>
  </si>
  <si>
    <t>按大纲现有结案方向写；其它结局没有确认就不自行新增</t>
  </si>
  <si>
    <t>地名与统一用词</t>
  </si>
  <si>
    <t>两界地点、人物称谓、道具、机制名</t>
  </si>
  <si>
    <t>统一写法、含义、允许别称、揭露时机</t>
  </si>
  <si>
    <t>名簿、归业簿、赈粮册不要混作同一种文书</t>
  </si>
  <si>
    <t>关键敌人与 BOSS</t>
  </si>
  <si>
    <t>见面、挑战、状态变化、战后反馈</t>
  </si>
  <si>
    <t>显示名、对白、玩家可见状态名和提示</t>
  </si>
  <si>
    <t>对白与选项／提示字幕术语</t>
  </si>
  <si>
    <t>具体战斗台词随确认后的机制写，不能从旧照镜 demo 推定</t>
  </si>
  <si>
    <t>怎么填写与交接</t>
  </si>
  <si>
    <t>步骤</t>
  </si>
  <si>
    <t>具体做法</t>
  </si>
  <si>
    <t>先拆段落</t>
  </si>
  <si>
    <t>按序章和十二阶段列出场景与会面。每段明确开始时机、信息目的和后续。</t>
  </si>
  <si>
    <t>再写可见文字</t>
  </si>
  <si>
    <t>对白、选项、任务、道具、文书与提示分别写在对应表里，保留段落名方便互相引用。</t>
  </si>
  <si>
    <t>条件写成中文</t>
  </si>
  <si>
    <t>例如「已拿到官府记录抄本」或「玩家正在伪装」。条件不确定就写待确认，不猜程序标记。</t>
  </si>
  <si>
    <t>后果写具体</t>
  </si>
  <si>
    <t>例如「接到核对名簿任务」「返回探索」「只结束交谈，不改变主线」，不要只写成功或失败。</t>
  </si>
  <si>
    <t>一份文本，多处引用</t>
  </si>
  <si>
    <t>同一角色和物品名称只维护统一名称；正文仍可用称谓。分支回合流向用段落名描述。</t>
  </si>
  <si>
    <t>定稿交接</t>
  </si>
  <si>
    <t>文策确认可见文字和剧情因果；玩法策划确认条件与后果；程序分配编号、资源与配置并接入。</t>
  </si>
  <si>
    <t>不要填写的内容</t>
  </si>
  <si>
    <t>程序 ID、资源地址、字段路径、修订号、JSON、条件枚举和生成脚本。</t>
  </si>
  <si>
    <t>字数与配音</t>
  </si>
  <si>
    <t>暂不规定统一硬字数。先写完整意思，画面版式和配音确定后按展示位置压缩。</t>
  </si>
  <si>
    <t>当前未定</t>
  </si>
  <si>
    <t>阶段一有不同版本，序章流程含问号机制。先确认正式方案，再写依赖这些规则的台词。</t>
  </si>
  <si>
    <t>上一版的 155 条</t>
  </si>
  <si>
    <t>那是当前工程的字段条目数，含测试台词、占位内容、名称和空白可选字段，不是正式全游戏文案量。</t>
  </si>
  <si>
    <t>使用本表的范围</t>
  </si>
  <si>
    <t>这是写作交接模板，不能直接导入游戏。新增内容按段落、角色、任务或线索继续扩行。</t>
  </si>
  <si>
    <t>来源：本地《聚光灯》剧情大纲、序章流程、美术需求表及当前版本目录说明。按 2026-10-12 工作区快照整理。</t>
  </si>
  <si>
    <t>这些资料提供剧情与界面需求框架，不等于功能全部已实现。后续案例中的具体台词、文书正文和界面文字均为填法示例。</t>
  </si>
  <si>
    <t>聚光灯 章节与段落</t>
  </si>
  <si>
    <t>先把大纲拆成可写的段落。下方提要来自现有大纲；段落细节由文策填写，不代表正式流程已配置。</t>
  </si>
  <si>
    <t>章节需求框架（不是正式剧本）</t>
  </si>
  <si>
    <t>阶段</t>
  </si>
  <si>
    <t>大纲标题</t>
  </si>
  <si>
    <t>大纲信息提要</t>
  </si>
  <si>
    <t>写作进度</t>
  </si>
  <si>
    <t>建议拆出的内容</t>
  </si>
  <si>
    <t>本阶段段落清单（填写）</t>
  </si>
  <si>
    <t>待确认问题（填写）</t>
  </si>
  <si>
    <t>序章</t>
  </si>
  <si>
    <t>玩法认识流程</t>
  </si>
  <si>
    <t>镜子、潜行、暗杀、面具、附身与战斗／扮演流程</t>
  </si>
  <si>
    <t>待确认</t>
  </si>
  <si>
    <t>先确认带问号的机制，再拆教学与过场</t>
  </si>
  <si>
    <t>阶段一</t>
  </si>
  <si>
    <t>入镜</t>
  </si>
  <si>
    <t>接泾阳旧案、入镜中长安、寻找妻子</t>
  </si>
  <si>
    <t>大纲及阶段一玩法有不同版本，先统一采用哪一版</t>
  </si>
  <si>
    <t>阶段二</t>
  </si>
  <si>
    <t>名册勘察</t>
  </si>
  <si>
    <t>轮回堂名簿与官府记录对不上；名簿被动过</t>
  </si>
  <si>
    <t>待填写</t>
  </si>
  <si>
    <t>问询、查册、回人间核对、发现异常</t>
  </si>
  <si>
    <t>阶段三</t>
  </si>
  <si>
    <t>验堤</t>
  </si>
  <si>
    <t>向泾阳老吏问灾情与六万人归业簿，妻子协助抄录</t>
  </si>
  <si>
    <t>人证、灾情、空账、协助抄录；场景所属世界另核对</t>
  </si>
  <si>
    <t>阶段四</t>
  </si>
  <si>
    <t>赈粮账</t>
  </si>
  <si>
    <t>赈粮逐年递减，第三年同名领两份，第五年起断记</t>
  </si>
  <si>
    <t>查阅账册、发现重复记录与中断</t>
  </si>
  <si>
    <t>阶段五</t>
  </si>
  <si>
    <t>实地勘察</t>
  </si>
  <si>
    <t>土质、龙牙、空白香火册、坟地、分福仪式与夫妻分歧</t>
  </si>
  <si>
    <t>逐条证据、乡老证词、关系冲突</t>
  </si>
  <si>
    <t>阶段六</t>
  </si>
  <si>
    <t>前往</t>
  </si>
  <si>
    <t>参与镜中乡集祠堂仪式，领受福肉，无人解释其内容</t>
  </si>
  <si>
    <t>入场、仪式、领取、避答与疑点</t>
  </si>
  <si>
    <t>阶段七</t>
  </si>
  <si>
    <t>弥勒教</t>
  </si>
  <si>
    <t>追查教义、断供与人被记作粮的真相</t>
  </si>
  <si>
    <t>证据串联、揭示过程、人物反应</t>
  </si>
  <si>
    <t>阶段八</t>
  </si>
  <si>
    <t>找官</t>
  </si>
  <si>
    <t>王录业协助追查赈灾命官，线索指向泾阳老吏却找不到人</t>
  </si>
  <si>
    <t>查官府记录、追查人证、发现失踪</t>
  </si>
  <si>
    <t>阶段九</t>
  </si>
  <si>
    <t>找龙</t>
  </si>
  <si>
    <t>追踪龙族、与钱塘龙君对质，得知救妻方法及吞龙之事</t>
  </si>
  <si>
    <t>战前对质、证据、承认与带走</t>
  </si>
  <si>
    <t>阶段十</t>
  </si>
  <si>
    <t>窃法</t>
  </si>
  <si>
    <t>从乡老与祠堂秘藏得知带人出轮回需庞大献祭</t>
  </si>
  <si>
    <t>问询、寻找卷轴、读法、面对代价</t>
  </si>
  <si>
    <t>阶段十一</t>
  </si>
  <si>
    <t>失人</t>
  </si>
  <si>
    <t>妻子再度转生；官府赈粮册上妻子的转世名字出现两次</t>
  </si>
  <si>
    <t>寻人、赵十四算去处、查记录、主角反应</t>
  </si>
  <si>
    <t>阶段十二</t>
  </si>
  <si>
    <t>结案</t>
  </si>
  <si>
    <t>告知王录业收押钱塘龙君、判罚关井，不提邪教</t>
  </si>
  <si>
    <t>结案陈述、隐瞒与余韵</t>
  </si>
  <si>
    <t>剧情段落填法示例（内容仅演示写法）</t>
  </si>
  <si>
    <t>段落名</t>
  </si>
  <si>
    <t>地点</t>
  </si>
  <si>
    <t>参与人物</t>
  </si>
  <si>
    <t>什么时候发生</t>
  </si>
  <si>
    <t>本段要交代什么</t>
  </si>
  <si>
    <t>结束后接什么</t>
  </si>
  <si>
    <t>问名簿</t>
  </si>
  <si>
    <t>轮回堂</t>
  </si>
  <si>
    <t>主角、轮回堂值守</t>
  </si>
  <si>
    <t>主角到轮回堂，第一次询问旧案名册</t>
  </si>
  <si>
    <t>让玩家知道要对照两份记录</t>
  </si>
  <si>
    <t>显示查册选项；进入「查册」或结束交谈</t>
  </si>
  <si>
    <t>查册</t>
  </si>
  <si>
    <t>玩家选择核对名簿</t>
  </si>
  <si>
    <t>表现名簿异常，引导下一步调查</t>
  </si>
  <si>
    <t>获得调查目标：去官府核对记录</t>
  </si>
  <si>
    <t>聚光灯 对白与选项</t>
  </si>
  <si>
    <t>台词为新写的填法示例，不是项目既有剧本。灰色行可删，黄色行填正式稿；同一段落按句序往下读。</t>
  </si>
  <si>
    <t>对白与闲话案例</t>
  </si>
  <si>
    <t>句序</t>
  </si>
  <si>
    <t>说话人</t>
  </si>
  <si>
    <t>玩家看到的文字</t>
  </si>
  <si>
    <t>语气或动作</t>
  </si>
  <si>
    <t>本句后接什么</t>
  </si>
  <si>
    <t>备注</t>
  </si>
  <si>
    <t>主角</t>
  </si>
  <si>
    <t>我想核对泾阳旧案里的人名。</t>
  </si>
  <si>
    <t>平静，试探</t>
  </si>
  <si>
    <t>继续下一句</t>
  </si>
  <si>
    <t>阶段二，轮回堂</t>
  </si>
  <si>
    <t>轮回堂值守</t>
  </si>
  <si>
    <t>你要查哪一年的？</t>
  </si>
  <si>
    <t>例行问询</t>
  </si>
  <si>
    <t>称谓即可，不要求角色编号</t>
  </si>
  <si>
    <t>灾年。请把那几页给我看看。</t>
  </si>
  <si>
    <t>压低声音</t>
  </si>
  <si>
    <t>显示下面「问名簿」的玩家选项</t>
  </si>
  <si>
    <t>这是提问段落的最后一句</t>
  </si>
  <si>
    <t>这几页的字迹，与前面的不太一样。</t>
  </si>
  <si>
    <t>迟疑</t>
  </si>
  <si>
    <t>异常的具体表现需正式剧本确认</t>
  </si>
  <si>
    <t>我去官府找另一份记录。</t>
  </si>
  <si>
    <t>思考后决定</t>
  </si>
  <si>
    <t>结束对话，获得「核对两份记录」任务</t>
  </si>
  <si>
    <t>任务名与任务表示例一致</t>
  </si>
  <si>
    <t>核对抄本</t>
  </si>
  <si>
    <t>官府的抄录在这里。先从相同的人名查起。</t>
  </si>
  <si>
    <t>认真核对</t>
  </si>
  <si>
    <t>结束对话，开始对照记录</t>
  </si>
  <si>
    <t>调查呈现由玩法策划另定</t>
  </si>
  <si>
    <t>轮回堂闲话</t>
  </si>
  <si>
    <t>值守</t>
  </si>
  <si>
    <t>册子不能带走，要查就在这里查。</t>
  </si>
  <si>
    <t>普通提醒</t>
  </si>
  <si>
    <t>返回探索</t>
  </si>
  <si>
    <t>仅用于演示闲话写法；是否有携带限制待确认</t>
  </si>
  <si>
    <t>玩家选项案例</t>
  </si>
  <si>
    <t>提问段落</t>
  </si>
  <si>
    <t>选项文字</t>
  </si>
  <si>
    <t>什么时候能选</t>
  </si>
  <si>
    <t>不能选时显示什么</t>
  </si>
  <si>
    <t>选择后接什么</t>
  </si>
  <si>
    <t>对剧情的影响或备注</t>
  </si>
  <si>
    <t>核对名簿</t>
  </si>
  <si>
    <t>始终可选</t>
  </si>
  <si>
    <t>不适用</t>
  </si>
  <si>
    <t>进入「查册」</t>
  </si>
  <si>
    <t>推进当前调查</t>
  </si>
  <si>
    <t>出示官府抄录</t>
  </si>
  <si>
    <t>已取得官府记录抄本</t>
  </si>
  <si>
    <t>还没有拿到官府记录</t>
  </si>
  <si>
    <t>进入「核对抄本」</t>
  </si>
  <si>
    <t>条件不满足时置灰；抄本是案例用条件，需确认接入</t>
  </si>
  <si>
    <t>稍后再来</t>
  </si>
  <si>
    <t>结束交谈，返回探索</t>
  </si>
  <si>
    <t>不放弃任务，不改变主线</t>
  </si>
  <si>
    <t>聚光灯 角色任务物品</t>
  </si>
  <si>
    <t>名称与剧情职责取自大纲；说话风格、任务标题和描述是填法示例。黄色区域写正式内容。</t>
  </si>
  <si>
    <t>角色资料案例</t>
  </si>
  <si>
    <t>玩家看到的名字</t>
  </si>
  <si>
    <t>身份及与主角的关系</t>
  </si>
  <si>
    <t>说话风格</t>
  </si>
  <si>
    <t>何时透露身份或信息</t>
  </si>
  <si>
    <t>补充说明</t>
  </si>
  <si>
    <t>泾阳旧案调查者、寻妻者</t>
  </si>
  <si>
    <t>克制，重细节；此风格是示例建议</t>
  </si>
  <si>
    <t>按对应阶段逐步得知真相</t>
  </si>
  <si>
    <t>姓名待文策确定</t>
  </si>
  <si>
    <t>核验名簿的值守人员</t>
  </si>
  <si>
    <t>例行问询，不主动把结论全说出</t>
  </si>
  <si>
    <t>先以职务称谓出现</t>
  </si>
  <si>
    <t>示例不确定其正式姓名</t>
  </si>
  <si>
    <t>王录业</t>
  </si>
  <si>
    <t>协助调取官府案件记录与命官名单</t>
  </si>
  <si>
    <t>务实，说明记录如何查询</t>
  </si>
  <si>
    <t>阶段二起按正式剧情安排</t>
  </si>
  <si>
    <t>职责来自已有大纲</t>
  </si>
  <si>
    <t>任务案例</t>
  </si>
  <si>
    <t>任务名</t>
  </si>
  <si>
    <t>玩家看到的任务说明</t>
  </si>
  <si>
    <t>何时出现</t>
  </si>
  <si>
    <t>按顺序列出玩家目标</t>
  </si>
  <si>
    <t>怎样算完成</t>
  </si>
  <si>
    <t>完成后发生什么</t>
  </si>
  <si>
    <t>核对两份记录</t>
  </si>
  <si>
    <t>轮回堂名簿有异样。到官府调取当年的记录，看看哪里对不上。</t>
  </si>
  <si>
    <t>完成「查册」对白后</t>
  </si>
  <si>
    <t>找王录业调阅官府记录；对照两份记录</t>
  </si>
  <si>
    <t>取得记录，并完成对照调查</t>
  </si>
  <si>
    <t>进入下一段调查；调查判断方式待策划确认</t>
  </si>
  <si>
    <t>道具与文书名称案例</t>
  </si>
  <si>
    <t>名称</t>
  </si>
  <si>
    <t>玩家看到的描述</t>
  </si>
  <si>
    <t>类别（中文即可）</t>
  </si>
  <si>
    <t>何时获得或看到</t>
  </si>
  <si>
    <t>实际用途与限制</t>
  </si>
  <si>
    <t>名簿</t>
  </si>
  <si>
    <t>轮回堂登记往来名姓的册子。有几页需要与官府记录对照。</t>
  </si>
  <si>
    <t>调查文书</t>
  </si>
  <si>
    <t>阶段二，查阅轮回堂名簿时</t>
  </si>
  <si>
    <t>供玩家对照记录；是否可携带、是否放入背包待确认</t>
  </si>
  <si>
    <t>描述为示例，不据此新增物品机制</t>
  </si>
  <si>
    <t>赈粮册</t>
  </si>
  <si>
    <t>灾年赈粮的记录。逐年变化与重复的名字，都值得仔细看。</t>
  </si>
  <si>
    <t>阶段四，调查赈粮记录时</t>
  </si>
  <si>
    <t>供玩家查看发粮年份、姓名与记录中断</t>
  </si>
  <si>
    <t>具体页面内容与调查顺序由文策补齐</t>
  </si>
  <si>
    <t>聚光灯 证词与文书</t>
  </si>
  <si>
    <t>这里分开写玩家可见的证据文字与作者使用的线索作用。案例句式及文书正文均为示例，不是历史原文或定稿。</t>
  </si>
  <si>
    <t>证词与线索案例</t>
  </si>
  <si>
    <t>线索名</t>
  </si>
  <si>
    <t>来自谁或什么</t>
  </si>
  <si>
    <t>这条线索说明什么</t>
  </si>
  <si>
    <t>什么时候能获得</t>
  </si>
  <si>
    <t>与什么线索有关</t>
  </si>
  <si>
    <t>揭露范围或备注</t>
  </si>
  <si>
    <t>灾年水位证词</t>
  </si>
  <si>
    <t>泾阳老吏</t>
  </si>
  <si>
    <t>那一年，水位涨了三尺。</t>
  </si>
  <si>
    <t>确认灾情与水位异常</t>
  </si>
  <si>
    <t>阶段三，向老吏询问灾情</t>
  </si>
  <si>
    <t>后续与堤坝、灾年记录核对</t>
  </si>
  <si>
    <t>信息点来自大纲；证词句式为示例</t>
  </si>
  <si>
    <t>赈粮重名记录</t>
  </si>
  <si>
    <t>从第三年起，同一个名字出现了两份领粮记录。</t>
  </si>
  <si>
    <t>建立重名疑点，此时不直接解释原因</t>
  </si>
  <si>
    <t>阶段四，查阅对应页后</t>
  </si>
  <si>
    <t>到阶段七再与断供及教义信息串联</t>
  </si>
  <si>
    <t>这句适合作调查摘要；完整页面需另写</t>
  </si>
  <si>
    <t>文书页面案例</t>
  </si>
  <si>
    <t>文书名</t>
  </si>
  <si>
    <t>页名或展示顺序</t>
  </si>
  <si>
    <t>页面正文</t>
  </si>
  <si>
    <t>读完应知道什么</t>
  </si>
  <si>
    <t>对照关系与前置信息</t>
  </si>
  <si>
    <t>第三年摘页</t>
  </si>
  <si>
    <t>第三年。某甲，领粮二份。</t>
  </si>
  <si>
    <t>出现同名双份记录</t>
  </si>
  <si>
    <t>需要查看早年记录才能看出变化</t>
  </si>
  <si>
    <t>示例用「某甲」演示字段，不作为正式人名或账册原文</t>
  </si>
  <si>
    <t>第五年之后</t>
  </si>
  <si>
    <t>此后数页，未再记粮。</t>
  </si>
  <si>
    <t>第五年起记录中断</t>
  </si>
  <si>
    <t>结合之前的逐年递减记录提出疑问</t>
  </si>
  <si>
    <t>缺页、空白或停止记账的具体表现仍需文策确认</t>
  </si>
  <si>
    <t>聚光灯 提示字幕术语</t>
  </si>
  <si>
    <t>只写玩家需要读到的文字及出现时机，不填程序触发器或时间轴。以下提示与字幕是示例，不代表已经接入。</t>
  </si>
  <si>
    <t>提示与教学案例</t>
  </si>
  <si>
    <t>使用位置</t>
  </si>
  <si>
    <t>什么时候出现</t>
  </si>
  <si>
    <t>需插入的名称</t>
  </si>
  <si>
    <t>什么时候不再显示</t>
  </si>
  <si>
    <t>交互提示</t>
  </si>
  <si>
    <t>靠近可调查的账册</t>
  </si>
  <si>
    <t>查阅</t>
  </si>
  <si>
    <t>账册名称</t>
  </si>
  <si>
    <t>离开可交互范围</t>
  </si>
  <si>
    <t>显示动作名，按键图标由界面处理</t>
  </si>
  <si>
    <t>线索通知</t>
  </si>
  <si>
    <t>获得一条新线索</t>
  </si>
  <si>
    <t>获得线索：〔线索名称〕</t>
  </si>
  <si>
    <t>线索名称</t>
  </si>
  <si>
    <t>通知展示结束</t>
  </si>
  <si>
    <t>〔名称〕只表示运行时插入的文字，不规定程序语法</t>
  </si>
  <si>
    <t>任务目标</t>
  </si>
  <si>
    <t>前往官府核对记录</t>
  </si>
  <si>
    <t>无</t>
  </si>
  <si>
    <t>目标完成</t>
  </si>
  <si>
    <t>同一目标的名称要与任务表一致</t>
  </si>
  <si>
    <t>选项不可用</t>
  </si>
  <si>
    <t>还没取得官府记录</t>
  </si>
  <si>
    <t>取得记录后</t>
  </si>
  <si>
    <t>与「出示官府抄录」选项案例一致</t>
  </si>
  <si>
    <t>潜行教学</t>
  </si>
  <si>
    <t>确认后的教学段落中</t>
  </si>
  <si>
    <t>避开前方视线，绕到对方身后。</t>
  </si>
  <si>
    <t>教学步骤完成</t>
  </si>
  <si>
    <t>示例只讲行动；暗杀与附身的触发规则仍需策划确认</t>
  </si>
  <si>
    <t>字幕案例</t>
  </si>
  <si>
    <t>演出段落</t>
  </si>
  <si>
    <t>说话人或旁白</t>
  </si>
  <si>
    <t>字幕文字</t>
  </si>
  <si>
    <t>动作与节奏备注</t>
  </si>
  <si>
    <t>查册之后的转场</t>
  </si>
  <si>
    <t>同一个名字，在两处留下了不同的记录。</t>
  </si>
  <si>
    <t>停一下，再收起名簿</t>
  </si>
  <si>
    <t>本句是否配音、停留多久，在演出制作时确定</t>
  </si>
  <si>
    <t>旁白</t>
  </si>
  <si>
    <t>下一份记录，在人间。</t>
  </si>
  <si>
    <t>结束后转入探索</t>
  </si>
  <si>
    <t>只演示字幕写法，不据此确定转场流程</t>
  </si>
  <si>
    <t>命名与术语案例</t>
  </si>
  <si>
    <t>统一写法</t>
  </si>
  <si>
    <t>指什么</t>
  </si>
  <si>
    <t>允许的别称</t>
  </si>
  <si>
    <t>使用备注</t>
  </si>
  <si>
    <t>泾阳</t>
  </si>
  <si>
    <t>人间地点名</t>
  </si>
  <si>
    <t>按剧情上下文可用「人间」</t>
  </si>
  <si>
    <t>已有名称；场景标题使用统一写法</t>
  </si>
  <si>
    <t>核验名簿的地点</t>
  </si>
  <si>
    <t>称谓如有需要由文策确定</t>
  </si>
  <si>
    <t>不要与官府混写</t>
  </si>
  <si>
    <t>轮回堂核验的文书</t>
  </si>
  <si>
    <t>暂无确认的别称</t>
  </si>
  <si>
    <t>不要与归业簿、赈粮册互换</t>
  </si>
  <si>
    <t>归业簿</t>
  </si>
  <si>
    <t>泾阳老吏所做的账簿</t>
  </si>
  <si>
    <t>阶段三大纲出现</t>
  </si>
  <si>
    <t>记录灾年赈粮的文书</t>
  </si>
  <si>
    <t>阶段四及之后的调查依据</t>
  </si>
  <si>
    <t>钱塘龙君</t>
  </si>
  <si>
    <t>关键人物称谓</t>
  </si>
  <si>
    <t>原资料亦写钱塘君；统一口径待文策定</t>
  </si>
  <si>
    <t>定稿后各处使用一致称谓</t>
  </si>
  <si>
    <t>序号</t>
  </si>
  <si>
    <t>场景地点</t>
  </si>
  <si>
    <t>时间</t>
  </si>
  <si>
    <t>说话角色（人物/旁白）</t>
  </si>
  <si>
    <t>声音提示</t>
  </si>
  <si>
    <t>说啥</t>
  </si>
  <si>
    <t>头像表情</t>
  </si>
  <si>
    <t>头像左右位置</t>
  </si>
  <si>
    <t>是否提供选项</t>
  </si>
  <si>
    <t>选项是什么</t>
  </si>
  <si>
    <t>选项是否分支</t>
  </si>
  <si>
    <t>分支跳转序号</t>
  </si>
  <si>
    <t>是否提供任务</t>
  </si>
  <si>
    <t>任务序号</t>
  </si>
  <si>
    <t>提供任务名</t>
  </si>
  <si>
    <t>任务文案/指引</t>
  </si>
  <si>
    <t>任务内容</t>
  </si>
  <si>
    <t>是否提供物品（直接写名称）</t>
  </si>
  <si>
    <t>序章上半｜梦中驱傩</t>
  </si>
  <si>
    <t>梦中·子时</t>
  </si>
  <si>
    <t>众声</t>
  </si>
  <si>
    <t>低沉密集的鼓点起。</t>
  </si>
  <si>
    <t>……如日丽天，赫赫大明，孰为阴翳，敢干其光？</t>
  </si>
  <si>
    <t>不显示头像（建议）</t>
  </si>
  <si>
    <t>否</t>
  </si>
  <si>
    <t>顺序播放</t>
  </si>
  <si>
    <t>子时。城中门户紧闭，坛前的孩子们垂首列队。黄金四目面具映着火光，他握紧长戈，却觉得这些孩子，每一个都认识。</t>
  </si>
  <si>
    <t>内侍</t>
  </si>
  <si>
    <t>崔方相，侲子已备，请逐咎——</t>
  </si>
  <si>
    <t>长戈击地，鼓点加急。</t>
  </si>
  <si>
    <t>新阳肇生，万物咸昌。</t>
  </si>
  <si>
    <t>他绕火踏步，火中渐渐现出一条路。路旁妖异燃烧，天上流星如雨。</t>
  </si>
  <si>
    <t>崔皓</t>
  </si>
  <si>
    <t>凡汝阴类，悉就消忘！</t>
  </si>
  <si>
    <t>肃然（建议）</t>
  </si>
  <si>
    <t>古镜共鸣，与鼓声一同骤停。</t>
  </si>
  <si>
    <t>腰间古镜嗡鸣。他翻身上马，冲向火中的路。</t>
  </si>
  <si>
    <t>序章上半｜雪夜家门</t>
  </si>
  <si>
    <t>梦中·雪夜</t>
  </si>
  <si>
    <t>老妇人</t>
  </si>
  <si>
    <t>风声接入。</t>
  </si>
  <si>
    <t>崔师傅。</t>
  </si>
  <si>
    <t>风声。</t>
  </si>
  <si>
    <t>雪落在肩上。他回过头，已站在坊市门口，手里握着一段削好的桃木。</t>
  </si>
  <si>
    <t>怎么？</t>
  </si>
  <si>
    <t>茫然（建议）</t>
  </si>
  <si>
    <t>接生的下午就进去了……快了……</t>
  </si>
  <si>
    <t>不安（建议）</t>
  </si>
  <si>
    <t>他推开虚掩的门。灯影一晃，父亲的声音从屋内传来。</t>
  </si>
  <si>
    <t>父亲</t>
  </si>
  <si>
    <t>别过来。</t>
  </si>
  <si>
    <t>爹？</t>
  </si>
  <si>
    <t>疑惑（建议）</t>
  </si>
  <si>
    <t>别过来！</t>
  </si>
  <si>
    <t>急切（建议）</t>
  </si>
  <si>
    <t>他停在门口。父亲跪在床前，低声念着他听不懂的话。产婆托着孩子，一下下拍着，孩子始终没有哭。</t>
  </si>
  <si>
    <t>序章上半｜丧妻与古镜</t>
  </si>
  <si>
    <t>屋内渐静。</t>
  </si>
  <si>
    <t>是个男孩。我给你保住了。</t>
  </si>
  <si>
    <t>疲惫（建议）</t>
  </si>
  <si>
    <t>他张了张口，许久才问出一句。</t>
  </si>
  <si>
    <t>她呢。</t>
  </si>
  <si>
    <t>压抑（建议）</t>
  </si>
  <si>
    <t>父亲（画外）</t>
  </si>
  <si>
    <t>走了。</t>
  </si>
  <si>
    <t>他踉跄着跪到床边。妻子的手已经冰凉。身后，父亲一点点瘫倒下去。</t>
  </si>
  <si>
    <t>惊惧（建议）</t>
  </si>
  <si>
    <t>孩子的第一声啼哭打破寂静。</t>
  </si>
  <si>
    <t>他托住父亲，轻轻放到地上，随后接过孩子。轻如无物，又重若千斤。</t>
  </si>
  <si>
    <t>古镜细微共鸣，随即止住。</t>
  </si>
  <si>
    <t>他摘下古镜。镜中，照不出这个孩子。</t>
  </si>
  <si>
    <t>序章上半｜梦醒（衔接建议）</t>
  </si>
  <si>
    <t>黎明（衔接建议）</t>
  </si>
  <si>
    <t>崔皓猛地睁眼。</t>
  </si>
  <si>
    <t>只是梦。</t>
  </si>
  <si>
    <t>惊魂未定（建议）</t>
  </si>
  <si>
    <t>序章下半｜客店院落</t>
  </si>
  <si>
    <t>黎明</t>
  </si>
  <si>
    <t>你来了。</t>
  </si>
  <si>
    <t>演出说明（非字幕）</t>
  </si>
  <si>
    <t>戴着斗笠的人收起了手中的埙。</t>
  </si>
  <si>
    <t>李诏阳</t>
  </si>
  <si>
    <t>你身上有香火味，昨天去了寺庙？</t>
  </si>
  <si>
    <t>别打哈哈。</t>
  </si>
  <si>
    <t>李诏阳嘿嘿一笑，掏出随身的葫芦递了过去。崔皓没接，李诏阳自讨没趣地打开盖口自己灌了一口。</t>
  </si>
  <si>
    <t>朋友要做傻事，自当来劝一劝。</t>
  </si>
  <si>
    <t>什么傻事？</t>
  </si>
  <si>
    <t>李诏阳顿了一顿，将斗笠摘了下来。</t>
  </si>
  <si>
    <t>嫂子的事，节哀。</t>
  </si>
  <si>
    <t>人人都会这么说，有什么用呢。</t>
  </si>
  <si>
    <t>难道你想做的事情就有用了？</t>
  </si>
  <si>
    <t>没用。</t>
  </si>
  <si>
    <t>……</t>
  </si>
  <si>
    <t>我只是想再见一见她。</t>
  </si>
  <si>
    <t>又一声鸡鸣，天逐渐亮起。李诏阳叹了口气。</t>
  </si>
  <si>
    <t>天宝之乱结束后，你就离开了朝廷，我不知道你是自己的选择还是他们把你赶走的。</t>
  </si>
  <si>
    <t>我自己走的。现在的朝廷已经不需要一名方相了。</t>
  </si>
  <si>
    <t>是吗。听说他们还曾召你回去？</t>
  </si>
  <si>
    <t>他们只是需要我的能力。</t>
  </si>
  <si>
    <t>你没去？</t>
  </si>
  <si>
    <t>我有更重要的事情要做。</t>
  </si>
  <si>
    <t>关于嫂子吗。</t>
  </si>
  <si>
    <t>崔皓盯着李诏阳的眼睛，迟迟没有说话。</t>
  </si>
  <si>
    <t>谁派你来的？</t>
  </si>
  <si>
    <t>只是提醒下你，我不想看见曾经的朋友误入歧途。十五摆渡人中，你的镜子最危险——和你一样危险。</t>
  </si>
  <si>
    <t>我？危险？谁告诉你的。</t>
  </si>
  <si>
    <t>崔皓。</t>
  </si>
  <si>
    <t>她已经不在这里了，她不再是人类了。你明明知道的，人死后灵魂会成妖，生活在另一个世界里，我们干涉不了，他们除了自愿转世轮回也不能离开，从古至今，都从未有例外。</t>
  </si>
  <si>
    <t>别给我念这些旧得快腐烂的规矩。</t>
  </si>
  <si>
    <t>你知道这些规矩不拦你，但你知道你要做什么吗。</t>
  </si>
  <si>
    <t>但是，有例外。</t>
  </si>
  <si>
    <t>我没有见过例外。</t>
  </si>
  <si>
    <t>我只是再见她一面。我不会动用镜。</t>
  </si>
  <si>
    <t>真的吗？</t>
  </si>
  <si>
    <t>谁告诉你的，你的往生镜吗。</t>
  </si>
  <si>
    <t>李诏阳不置可否地叹了口气，将葫芦的盖按上，又拧开。</t>
  </si>
  <si>
    <t>如果我告诉你，你会相信吗？</t>
  </si>
  <si>
    <t>不。</t>
  </si>
  <si>
    <t>那如果我知道她在哪儿呢？</t>
  </si>
  <si>
    <t>……我只想亲自验证。</t>
  </si>
  <si>
    <t>李诏阳慢慢拔出腰间的长剑，指向崔皓。崔皓丢下剑鞘，摆出起手的姿势。</t>
  </si>
  <si>
    <t>我最后提醒你。你是摆渡人，你要守住你的规矩，别动她。</t>
  </si>
  <si>
    <t>我只是想……再见她一次。</t>
  </si>
  <si>
    <t>（战斗教学）</t>
  </si>
  <si>
    <t>原稿战斗教学；触发、目标、胜负处理及是否任务化待确认。</t>
  </si>
  <si>
    <t>尘埃落定，崔皓的剑尖抵在李诏阳的喉前。李诏阳无奈地放下手中的剑慢慢后退，崔皓也不紧追，只是继续握着剑柄警惕着李诏阳的反应。</t>
  </si>
  <si>
    <t>西城，一家门上没有牌子的。</t>
  </si>
  <si>
    <t>待分配</t>
  </si>
  <si>
    <t>寻访赵十四（建议任务名）</t>
  </si>
  <si>
    <t>前往西城，寻找门上没有牌子的住处。</t>
  </si>
  <si>
    <t>建议战后启用指引；原稿地址在战前给出，触发时机待确认。</t>
  </si>
  <si>
    <t>多谢。</t>
  </si>
  <si>
    <t>虽然早就知道拦不住你，但是还是有些不甘心啊……</t>
  </si>
  <si>
    <t>这只是我的私事，我不希望摆渡人们插手进来。</t>
  </si>
  <si>
    <t>更何况，我只是想见一面我的妻子。</t>
  </si>
  <si>
    <t>崔皓收剑。</t>
  </si>
  <si>
    <t>我还有一些要找你讨的。</t>
  </si>
  <si>
    <t>李诏阳面露疑惑。崔皓指了指身旁的一片狼藉。</t>
  </si>
  <si>
    <t>店家的赔偿。</t>
  </si>
  <si>
    <t>崔皓推门进屋，带走自己的行囊。</t>
  </si>
  <si>
    <t>院子里，又极低地响起了一声埙。</t>
  </si>
  <si>
    <t>第一章·入镜｜苏州西城·赵十四住处</t>
  </si>
  <si>
    <t>下午</t>
  </si>
  <si>
    <t>门上没有牌子。院墙矮，墙头搭着几片碎瓦。院子里传来断断续续的胡琴声，弹得不是很好。</t>
  </si>
  <si>
    <t>崔皓推门走进。院子里打扫的很干净。西边的墙下摆着一张茶几，上面摆着一些杂七杂八的酒水和果脯。堂屋门挂着一领布帘，依稀能看见其中的烛火，后面坐着人。</t>
  </si>
  <si>
    <t>帘子里的人</t>
  </si>
  <si>
    <t>我不喜欢你身上的味道。</t>
  </si>
  <si>
    <t>什么味道。</t>
  </si>
  <si>
    <t>摆渡人，我一向不想和你们有所交集。</t>
  </si>
  <si>
    <t>我不是以摆渡人的身份前来拜见的。</t>
  </si>
  <si>
    <t>哦？这么多年了，我还是第一次见不是来找我办公事的摆渡人。</t>
  </si>
  <si>
    <t>只是一些个人私情罢了。</t>
  </si>
  <si>
    <t>我如何相信？</t>
  </si>
  <si>
    <t>崔皓走到门口，将腰间的镜子翻过来，放在台阶上。帘子后的人停顿片刻，卷帘掀开，一个披着长发的中年人弓着腰走出。</t>
  </si>
  <si>
    <t>赵十四</t>
  </si>
  <si>
    <t>赵某不才，世人唤十四。敢问尊姓？</t>
  </si>
  <si>
    <t>崔皓。我要找个人。</t>
  </si>
  <si>
    <t>三贯六百钱。</t>
  </si>
  <si>
    <t>崔皓解开褡裢，抽出四串铜币递给赵十四。</t>
  </si>
  <si>
    <t>四贯。</t>
  </si>
  <si>
    <t>赵十四不语，眯着眼看着崔皓，片刻之后嘿嘿地笑了起来。</t>
  </si>
  <si>
    <t>不不不，说好的三贯六百，这是那边的规矩。行，你要找谁？</t>
  </si>
  <si>
    <t>何素，我的妻子。</t>
  </si>
  <si>
    <t>喔……节哀。你想明白了吗，你是摆渡人，你这么做是在打破规矩。</t>
  </si>
  <si>
    <t>只是见一面。</t>
  </si>
  <si>
    <t>那听好了。</t>
  </si>
  <si>
    <t>某之所唤者，是为死魂。你是生人，要死魂来见你，这种事情我很久不做了。</t>
  </si>
  <si>
    <t>为什么不做了？</t>
  </si>
  <si>
    <t>因为见得着，却留不住。世人大多癫狂在这一关，见着一次就想着第二次，再往后的代价可就不是三贯六百钱喽。</t>
  </si>
  <si>
    <t>那是常人；我只是想弥补一些遗憾。</t>
  </si>
  <si>
    <t>赵十四再次嘿嘿地笑了起来。他将西墙下的茶几摆正，将烛火放在案心。其上的茶酒和果脯围成了一个玄奥的阵法。崔皓在旁边默不作声地看着。</t>
  </si>
  <si>
    <t>她——何素，的旧物，有没有？</t>
  </si>
  <si>
    <t>崔皓摘下耳坠，递给赵十四。</t>
  </si>
  <si>
    <t>耳坠（交给赵十四的旧物，非新获得；是否扣除及归还待确认）</t>
  </si>
  <si>
    <t>赵十四点燃了一炷香，用着高亢的声音唱着听不懂的歌。崔皓没有看着赵十四，他看着那柱香，他看着香烟一缕一缕地飘向天空，随后缓缓消散。</t>
  </si>
  <si>
    <t>不对啊。</t>
  </si>
  <si>
    <t>什么？</t>
  </si>
  <si>
    <t>该来的应该来了……香火，烛，这信物。</t>
  </si>
  <si>
    <t>不应该啊。</t>
  </si>
  <si>
    <t>崔皓有些不安地走向案前。赵十四闭目，在喃喃地算着什么。</t>
  </si>
  <si>
    <t>她不在那了。</t>
  </si>
  <si>
    <t>你说什么？</t>
  </si>
  <si>
    <t>她不在，她走了一趟。</t>
  </si>
  <si>
    <t>那她在哪里？</t>
  </si>
  <si>
    <t>崔皓意识到这个问题似乎有些愚蠢了。</t>
  </si>
  <si>
    <t>倒是能算得到。</t>
  </si>
  <si>
    <t>长安。仪凤三年，这么久之前的时间……？</t>
  </si>
  <si>
    <t>那一年的长安。奇怪……她在轮回里，但还没有走出妖界。</t>
  </si>
  <si>
    <t>查找入镜线索（建议任务名）</t>
  </si>
  <si>
    <t>返回长安，查找轮回堂的线索。</t>
  </si>
  <si>
    <t>随后转至朝廷书库；查书库及轮回堂的依据需补足后确认。</t>
  </si>
  <si>
    <t>赵十四送崔皓走出门，太阳已经落山，皎月的光芒逐渐洒下。</t>
  </si>
  <si>
    <t>我只送你到门口了。</t>
  </si>
  <si>
    <t>门外，就不是我的买卖喽。</t>
  </si>
  <si>
    <t>赵十四关上门。崔皓收起镜子，将后腰的四目面具转过来，对着月光看了一眼，又挂了回去。</t>
  </si>
  <si>
    <t>第一章·入镜｜长安·朝廷书库</t>
  </si>
  <si>
    <t>夜</t>
  </si>
  <si>
    <t>崔皓从后窗翻进来的。</t>
  </si>
  <si>
    <t>他长途赶路了很久，回到了长安。没有回家，也没有通知任何人。他比谁都熟悉宫中的路。他是来寻找一个可能性的。崔皓点起一盏小烛火，在书堆中翻找。</t>
  </si>
  <si>
    <t>是这本。</t>
  </si>
  <si>
    <t>崔皓用手指捻着书页，快速地翻阅着。</t>
  </si>
  <si>
    <t>妖界，轮回堂……一本簿子……</t>
  </si>
  <si>
    <t>轮回堂啊，没有身份，是进不去的。</t>
  </si>
  <si>
    <t>崔皓顿了顿，吹灭手中的火烛，但是仍然没有昏暗下来。背后来人将烛台放在书边。</t>
  </si>
  <si>
    <t>你来多久了？</t>
  </si>
  <si>
    <t>你进来的时候就在这儿了。</t>
  </si>
  <si>
    <t>你找书的手很娴熟，你不是第一次来这里。</t>
  </si>
  <si>
    <t>……书库的看守。</t>
  </si>
  <si>
    <t>算是吧，在下王录业，摆渡人。</t>
  </si>
  <si>
    <t>镜号？</t>
  </si>
  <si>
    <t>业镜。在下不是来拿你的。</t>
  </si>
  <si>
    <t>王录业递过来一卷旧纸，纸边发脆，似乎一碰就碎。</t>
  </si>
  <si>
    <t>泾阳大水旧卷（建议显示名；递阅，是否入背包待确认）</t>
  </si>
  <si>
    <t>文书</t>
  </si>
  <si>
    <t>【仪凤三年，泾阳大水】</t>
  </si>
  <si>
    <t>【泾水暴涨，坏民田，摧民宅，溺死者三千七百人。】</t>
  </si>
  <si>
    <t>【已结。】</t>
  </si>
  <si>
    <t>这一卷，结过两次。第一次在仪凤四年，第二次在武后末年。</t>
  </si>
  <si>
    <t>为什么这个案子会结两次？</t>
  </si>
  <si>
    <t>未知。第二次结案后，经手的人便消失了。</t>
  </si>
  <si>
    <t>很值得重视吗。</t>
  </si>
  <si>
    <t>今年泾川人报多见灾异，水位变化异常，妖鬼搏人而噬。事必有异。</t>
  </si>
  <si>
    <t>为什么是我。</t>
  </si>
  <si>
    <t>王录业笑了笑。</t>
  </si>
  <si>
    <t>大方相，论除妖驱傩，在下于您无异于萤光之于皓月。这些事情，在下自然要找专事之人，您说是不是。</t>
  </si>
  <si>
    <t>您手中这锁魔镜，是为裁断春秋之物，可收押放逐一切妖魂灵鬼。您在妖界的身份，仍然是一个令人敬畏的大方相。</t>
  </si>
  <si>
    <t>在下手中这面镜，是为沟通两界之桥梁，与其他镜简单的照见不同。通过此镜，我可将您神魂一缕投至妖界，方便调查行动，不知崔方相意向如何？</t>
  </si>
  <si>
    <t>崔皓沉默半晌。</t>
  </si>
  <si>
    <t>崔方相不妨随我同行。</t>
  </si>
  <si>
    <t>他们行至书库的尽头。王录业扯下暗红色巨布，一面两米的巨镜赫然出现在两人面前。</t>
  </si>
  <si>
    <t>我现在还有最后一个疑问。</t>
  </si>
  <si>
    <t>你知道我们的规矩。</t>
  </si>
  <si>
    <t>王录业手指掐前指，业镜的镜面随着他的动作波动嗡鸣。崔皓感觉得到自己腰间的镜子变得炽热，似乎是牵引着他走向这面业镜。</t>
  </si>
  <si>
    <t>莫过偏执……崔方相。</t>
  </si>
  <si>
    <t>镜中的书库已经消失，取而代之的是一条街道，和宫外的街坊无异。</t>
  </si>
  <si>
    <t>前往轮回堂（建议任务名）</t>
  </si>
  <si>
    <t>进入镜中长安，前往轮回堂。</t>
  </si>
  <si>
    <t>后续抵达轮回堂；入镜交互、神魂状态及完成条件待确认。</t>
  </si>
  <si>
    <t>第一章·入镜｜镜中长安·轮回堂</t>
  </si>
  <si>
    <t>崔皓走进这座形制如同官府的建筑，守卫在看见其腰间的黄金四目面具之后便不再阻拦。值守迎了上来。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</si>
</sst>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000000"/>
      <name val="Microsoft YaHei"/>
      <charset val="134"/>
    </font>
    <font>
      <sz val="11"/>
      <name val="Microsoft YaHei"/>
      <charset val="134"/>
    </font>
    <font>
      <b/>
      <sz val="16"/>
      <color rgb="FF28354C"/>
      <name val="Arial"/>
      <charset val="134"/>
    </font>
    <font>
      <sz val="11"/>
      <color rgb="FF28354C"/>
      <name val="Arial"/>
      <charset val="134"/>
    </font>
    <font>
      <b/>
      <sz val="11"/>
      <color rgb="FF28354C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536F"/>
        <bgColor indexed="64"/>
      </patternFill>
    </fill>
    <fill>
      <patternFill patternType="solid">
        <fgColor rgb="FFEEF2F6"/>
        <bgColor indexed="64"/>
      </patternFill>
    </fill>
    <fill>
      <patternFill patternType="solid">
        <fgColor rgb="FFFFF4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C5CC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0" fontId="2" fillId="4" borderId="0" xfId="0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/>
    </xf>
    <xf numFmtId="0" fontId="4" fillId="0" borderId="1" xfId="49" applyNumberFormat="1" applyFont="1" applyFill="1" applyBorder="1" applyAlignment="1">
      <alignment vertical="center" wrapText="1"/>
    </xf>
    <xf numFmtId="0" fontId="4" fillId="0" borderId="1" xfId="49" applyNumberFormat="1" applyFont="1" applyFill="1" applyBorder="1" applyAlignment="1">
      <alignment vertical="center"/>
    </xf>
    <xf numFmtId="0" fontId="5" fillId="0" borderId="0" xfId="49" applyNumberFormat="1" applyFont="1" applyFill="1" applyBorder="1" applyAlignment="1">
      <alignment wrapText="1"/>
    </xf>
    <xf numFmtId="0" fontId="4" fillId="0" borderId="0" xfId="49" applyNumberFormat="1" applyFont="1" applyFill="1" applyBorder="1" applyAlignment="1">
      <alignment wrapText="1"/>
    </xf>
    <xf numFmtId="0" fontId="6" fillId="5" borderId="0" xfId="49" applyNumberFormat="1" applyFont="1" applyFill="1" applyBorder="1" applyAlignment="1">
      <alignment horizontal="center" wrapText="1"/>
    </xf>
    <xf numFmtId="0" fontId="4" fillId="6" borderId="0" xfId="49" applyNumberFormat="1" applyFont="1" applyFill="1" applyBorder="1" applyAlignment="1">
      <alignment vertical="top" wrapText="1"/>
    </xf>
    <xf numFmtId="0" fontId="4" fillId="7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ritingNeeds" displayName="WritingNeeds" ref="A7:E22" totalsRowShown="0">
  <tableColumns count="5">
    <tableColumn id="1" name="内容类型"/>
    <tableColumn id="2" name="覆盖范围"/>
    <tableColumn id="3" name="文策要交什么"/>
    <tableColumn id="4" name="参考填写页"/>
    <tableColumn id="5" name="边界与待确认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WritingMethod" displayName="WritingMethod" ref="A26:B37" totalsRowShown="0">
  <tableColumns count="2">
    <tableColumn id="1" name="步骤"/>
    <tableColumn id="2" name="具体做法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ChapterScope" displayName="ChapterScope" ref="A6:G19" totalsRowShown="0">
  <tableColumns count="7">
    <tableColumn id="1" name="阶段"/>
    <tableColumn id="2" name="大纲标题"/>
    <tableColumn id="3" name="大纲信息提要"/>
    <tableColumn id="4" name="写作进度"/>
    <tableColumn id="5" name="建议拆出的内容"/>
    <tableColumn id="6" name="本阶段段落清单（填写）"/>
    <tableColumn id="7" name="待确认问题（填写）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ParagraphExamples" displayName="ParagraphExamples" ref="A23:G28" totalsRowShown="0">
  <tableColumns count="7">
    <tableColumn id="1" name="阶段"/>
    <tableColumn id="2" name="段落名"/>
    <tableColumn id="3" name="地点"/>
    <tableColumn id="4" name="参与人物"/>
    <tableColumn id="5" name="什么时候发生"/>
    <tableColumn id="6" name="本段要交代什么"/>
    <tableColumn id="7" name="结束后接什么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DialogueExamples" displayName="DialogueExamples" ref="A6:G16" totalsRowShown="0">
  <tableColumns count="7">
    <tableColumn id="1" name="段落名"/>
    <tableColumn id="2" name="句序"/>
    <tableColumn id="3" name="说话人"/>
    <tableColumn id="4" name="玩家看到的文字"/>
    <tableColumn id="5" name="语气或动作"/>
    <tableColumn id="6" name="本句后接什么"/>
    <tableColumn id="7" name="备注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ChoiceExamples" displayName="ChoiceExamples" ref="A20:F26" totalsRowShown="0">
  <tableColumns count="6">
    <tableColumn id="1" name="提问段落"/>
    <tableColumn id="2" name="选项文字"/>
    <tableColumn id="3" name="什么时候能选"/>
    <tableColumn id="4" name="不能选时显示什么"/>
    <tableColumn id="5" name="选择后接什么"/>
    <tableColumn id="6" name="对剧情的影响或备注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CharacterExamples" displayName="CharacterExamples" ref="A6:E12" totalsRowShown="0">
  <tableColumns count="5">
    <tableColumn id="1" name="玩家看到的名字"/>
    <tableColumn id="2" name="身份及与主角的关系"/>
    <tableColumn id="3" name="说话风格"/>
    <tableColumn id="4" name="何时透露身份或信息"/>
    <tableColumn id="5" name="补充说明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skExamples" displayName="TaskExamples" ref="A16:G20" totalsRowShown="0">
  <tableColumns count="7">
    <tableColumn id="1" name="阶段"/>
    <tableColumn id="2" name="任务名"/>
    <tableColumn id="3" name="玩家看到的任务说明"/>
    <tableColumn id="4" name="何时出现"/>
    <tableColumn id="5" name="按顺序列出玩家目标"/>
    <tableColumn id="6" name="怎样算完成"/>
    <tableColumn id="7" name="完成后发生什么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ItemExamples" displayName="ItemExamples" ref="A24:F29" totalsRowShown="0">
  <tableColumns count="6">
    <tableColumn id="1" name="名称"/>
    <tableColumn id="2" name="玩家看到的描述"/>
    <tableColumn id="3" name="类别（中文即可）"/>
    <tableColumn id="4" name="何时获得或看到"/>
    <tableColumn id="5" name="实际用途与限制"/>
    <tableColumn id="6" name="备注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EvidenceExamples" displayName="EvidenceExamples" ref="A6:G11" totalsRowShown="0">
  <tableColumns count="7">
    <tableColumn id="1" name="线索名"/>
    <tableColumn id="2" name="来自谁或什么"/>
    <tableColumn id="3" name="玩家看到的文字"/>
    <tableColumn id="4" name="这条线索说明什么"/>
    <tableColumn id="5" name="什么时候能获得"/>
    <tableColumn id="6" name="与什么线索有关"/>
    <tableColumn id="7" name="揭露范围或备注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DocumentExamples" displayName="DocumentExamples" ref="A15:F20" totalsRowShown="0">
  <tableColumns count="6">
    <tableColumn id="1" name="文书名"/>
    <tableColumn id="2" name="页名或展示顺序"/>
    <tableColumn id="3" name="页面正文"/>
    <tableColumn id="4" name="读完应知道什么"/>
    <tableColumn id="5" name="对照关系与前置信息"/>
    <tableColumn id="6" name="备注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2" name="PromptExamples" displayName="PromptExamples" ref="A6:F14" totalsRowShown="0">
  <tableColumns count="6">
    <tableColumn id="1" name="使用位置"/>
    <tableColumn id="2" name="什么时候出现"/>
    <tableColumn id="3" name="玩家看到的文字"/>
    <tableColumn id="4" name="需插入的名称"/>
    <tableColumn id="5" name="什么时候不再显示"/>
    <tableColumn id="6" name="备注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3" name="SubtitleExamples" displayName="SubtitleExamples" ref="A18:F23" totalsRowShown="0">
  <tableColumns count="6">
    <tableColumn id="1" name="演出段落"/>
    <tableColumn id="2" name="句序"/>
    <tableColumn id="3" name="说话人或旁白"/>
    <tableColumn id="4" name="字幕文字"/>
    <tableColumn id="5" name="动作与节奏备注"/>
    <tableColumn id="6" name="补充说明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TermExamples" displayName="TermExamples" ref="A27:D36" totalsRowShown="0">
  <tableColumns count="4">
    <tableColumn id="1" name="统一写法"/>
    <tableColumn id="2" name="指什么"/>
    <tableColumn id="3" name="允许的别称"/>
    <tableColumn id="4" name="使用备注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354C"/>
  </sheetPr>
  <dimension ref="A2:H40"/>
  <sheetViews>
    <sheetView showGridLines="0" workbookViewId="0">
      <selection activeCell="A1" sqref="A1"/>
    </sheetView>
  </sheetViews>
  <sheetFormatPr defaultColWidth="9" defaultRowHeight="14" outlineLevelCol="7"/>
  <cols>
    <col min="1" max="1" width="20" customWidth="1"/>
    <col min="2" max="2" width="32" customWidth="1"/>
    <col min="3" max="3" width="45" customWidth="1"/>
    <col min="4" max="4" width="22" customWidth="1"/>
    <col min="5" max="5" width="40" customWidth="1"/>
  </cols>
  <sheetData>
    <row r="2" ht="30" customHeight="1" spans="1:8">
      <c r="A2" s="5" t="s">
        <v>0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1</v>
      </c>
      <c r="B3" s="7" t="s">
        <v>1</v>
      </c>
      <c r="C3" s="7" t="s">
        <v>1</v>
      </c>
      <c r="D3" s="7" t="s">
        <v>1</v>
      </c>
      <c r="E3" s="7" t="s">
        <v>1</v>
      </c>
      <c r="F3" s="8"/>
      <c r="G3" s="8"/>
      <c r="H3" s="8"/>
    </row>
    <row r="4" ht="38" customHeight="1" spans="1:8">
      <c r="A4" s="14" t="s">
        <v>2</v>
      </c>
      <c r="B4" s="14" t="s">
        <v>2</v>
      </c>
      <c r="C4" s="14" t="s">
        <v>2</v>
      </c>
      <c r="D4" s="14" t="s">
        <v>2</v>
      </c>
      <c r="E4" s="14" t="s">
        <v>2</v>
      </c>
      <c r="F4" s="6"/>
      <c r="G4" s="6"/>
      <c r="H4" s="6"/>
    </row>
    <row r="6" ht="38" customHeight="1" spans="1:8">
      <c r="A6" s="9" t="s">
        <v>3</v>
      </c>
      <c r="B6" s="10" t="s">
        <v>3</v>
      </c>
      <c r="C6" s="10" t="s">
        <v>3</v>
      </c>
      <c r="D6" s="10" t="s">
        <v>3</v>
      </c>
      <c r="E6" s="10" t="s">
        <v>3</v>
      </c>
    </row>
    <row r="7" ht="32" customHeight="1" spans="1:8">
      <c r="A7" s="11" t="s">
        <v>4</v>
      </c>
      <c r="B7" s="11" t="s">
        <v>5</v>
      </c>
      <c r="C7" s="11" t="s">
        <v>6</v>
      </c>
      <c r="D7" s="11" t="s">
        <v>7</v>
      </c>
      <c r="E7" s="11" t="s">
        <v>8</v>
      </c>
    </row>
    <row r="8" ht="46" customHeight="1" spans="1:8">
      <c r="A8" s="12" t="s">
        <v>9</v>
      </c>
      <c r="B8" s="12" t="s">
        <v>10</v>
      </c>
      <c r="C8" s="12" t="s">
        <v>11</v>
      </c>
      <c r="D8" s="12" t="s">
        <v>12</v>
      </c>
      <c r="E8" s="12" t="s">
        <v>13</v>
      </c>
    </row>
    <row r="9" ht="46" customHeight="1" spans="1:8">
      <c r="A9" s="12" t="s">
        <v>14</v>
      </c>
      <c r="B9" s="12" t="s">
        <v>15</v>
      </c>
      <c r="C9" s="12" t="s">
        <v>16</v>
      </c>
      <c r="D9" s="12" t="s">
        <v>17</v>
      </c>
      <c r="E9" s="12" t="s">
        <v>18</v>
      </c>
    </row>
    <row r="10" ht="46" customHeight="1" spans="1:8">
      <c r="A10" s="12" t="s">
        <v>19</v>
      </c>
      <c r="B10" s="12" t="s">
        <v>20</v>
      </c>
      <c r="C10" s="12" t="s">
        <v>21</v>
      </c>
      <c r="D10" s="12" t="s">
        <v>17</v>
      </c>
      <c r="E10" s="12" t="s">
        <v>22</v>
      </c>
    </row>
    <row r="11" ht="46" customHeight="1" spans="1:8">
      <c r="A11" s="12" t="s">
        <v>23</v>
      </c>
      <c r="B11" s="12" t="s">
        <v>24</v>
      </c>
      <c r="C11" s="12" t="s">
        <v>25</v>
      </c>
      <c r="D11" s="12" t="s">
        <v>17</v>
      </c>
      <c r="E11" s="12" t="s">
        <v>26</v>
      </c>
    </row>
    <row r="12" ht="46" customHeight="1" spans="1:8">
      <c r="A12" s="12" t="s">
        <v>27</v>
      </c>
      <c r="B12" s="12" t="s">
        <v>28</v>
      </c>
      <c r="C12" s="12" t="s">
        <v>29</v>
      </c>
      <c r="D12" s="12" t="s">
        <v>30</v>
      </c>
      <c r="E12" s="12" t="s">
        <v>31</v>
      </c>
    </row>
    <row r="13" ht="46" customHeight="1" spans="1:8">
      <c r="A13" s="12" t="s">
        <v>32</v>
      </c>
      <c r="B13" s="12" t="s">
        <v>33</v>
      </c>
      <c r="C13" s="12" t="s">
        <v>34</v>
      </c>
      <c r="D13" s="12" t="s">
        <v>30</v>
      </c>
      <c r="E13" s="12" t="s">
        <v>35</v>
      </c>
    </row>
    <row r="14" ht="46" customHeight="1" spans="1:8">
      <c r="A14" s="12" t="s">
        <v>36</v>
      </c>
      <c r="B14" s="12" t="s">
        <v>37</v>
      </c>
      <c r="C14" s="12" t="s">
        <v>38</v>
      </c>
      <c r="D14" s="12" t="s">
        <v>30</v>
      </c>
      <c r="E14" s="12" t="s">
        <v>39</v>
      </c>
    </row>
    <row r="15" ht="46" customHeight="1" spans="1:8">
      <c r="A15" s="12" t="s">
        <v>40</v>
      </c>
      <c r="B15" s="12" t="s">
        <v>41</v>
      </c>
      <c r="C15" s="12" t="s">
        <v>42</v>
      </c>
      <c r="D15" s="12" t="s">
        <v>43</v>
      </c>
      <c r="E15" s="12" t="s">
        <v>44</v>
      </c>
    </row>
    <row r="16" ht="46" customHeight="1" spans="1:8">
      <c r="A16" s="12" t="s">
        <v>45</v>
      </c>
      <c r="B16" s="12" t="s">
        <v>46</v>
      </c>
      <c r="C16" s="12" t="s">
        <v>47</v>
      </c>
      <c r="D16" s="12" t="s">
        <v>43</v>
      </c>
      <c r="E16" s="12" t="s">
        <v>48</v>
      </c>
    </row>
    <row r="17" ht="46" customHeight="1" spans="1:5">
      <c r="A17" s="12" t="s">
        <v>49</v>
      </c>
      <c r="B17" s="12" t="s">
        <v>50</v>
      </c>
      <c r="C17" s="12" t="s">
        <v>51</v>
      </c>
      <c r="D17" s="12" t="s">
        <v>52</v>
      </c>
      <c r="E17" s="12" t="s">
        <v>53</v>
      </c>
    </row>
    <row r="18" ht="46" customHeight="1" spans="1:5">
      <c r="A18" s="12" t="s">
        <v>54</v>
      </c>
      <c r="B18" s="12" t="s">
        <v>55</v>
      </c>
      <c r="C18" s="12" t="s">
        <v>56</v>
      </c>
      <c r="D18" s="12" t="s">
        <v>52</v>
      </c>
      <c r="E18" s="12" t="s">
        <v>57</v>
      </c>
    </row>
    <row r="19" ht="46" customHeight="1" spans="1:5">
      <c r="A19" s="12" t="s">
        <v>58</v>
      </c>
      <c r="B19" s="12" t="s">
        <v>59</v>
      </c>
      <c r="C19" s="12" t="s">
        <v>60</v>
      </c>
      <c r="D19" s="12" t="s">
        <v>52</v>
      </c>
      <c r="E19" s="12" t="s">
        <v>61</v>
      </c>
    </row>
    <row r="20" ht="46" customHeight="1" spans="1:5">
      <c r="A20" s="12" t="s">
        <v>62</v>
      </c>
      <c r="B20" s="12" t="s">
        <v>63</v>
      </c>
      <c r="C20" s="12" t="s">
        <v>64</v>
      </c>
      <c r="D20" s="12" t="s">
        <v>52</v>
      </c>
      <c r="E20" s="12" t="s">
        <v>65</v>
      </c>
    </row>
    <row r="21" ht="46" customHeight="1" spans="1:5">
      <c r="A21" s="12" t="s">
        <v>66</v>
      </c>
      <c r="B21" s="12" t="s">
        <v>67</v>
      </c>
      <c r="C21" s="12" t="s">
        <v>68</v>
      </c>
      <c r="D21" s="12" t="s">
        <v>52</v>
      </c>
      <c r="E21" s="12" t="s">
        <v>69</v>
      </c>
    </row>
    <row r="22" ht="46" customHeight="1" spans="1:5">
      <c r="A22" s="12" t="s">
        <v>70</v>
      </c>
      <c r="B22" s="12" t="s">
        <v>71</v>
      </c>
      <c r="C22" s="12" t="s">
        <v>72</v>
      </c>
      <c r="D22" s="12" t="s">
        <v>73</v>
      </c>
      <c r="E22" s="12" t="s">
        <v>74</v>
      </c>
    </row>
    <row r="25" ht="38" customHeight="1" spans="1:5">
      <c r="A25" s="9" t="s">
        <v>75</v>
      </c>
      <c r="B25" s="10" t="s">
        <v>75</v>
      </c>
    </row>
    <row r="26" ht="32" customHeight="1" spans="1:5">
      <c r="A26" s="11" t="s">
        <v>76</v>
      </c>
      <c r="B26" s="11" t="s">
        <v>77</v>
      </c>
    </row>
    <row r="27" ht="64" customHeight="1" spans="1:5">
      <c r="A27" s="12" t="s">
        <v>78</v>
      </c>
      <c r="B27" s="12" t="s">
        <v>79</v>
      </c>
    </row>
    <row r="28" ht="64" customHeight="1" spans="1:5">
      <c r="A28" s="12" t="s">
        <v>80</v>
      </c>
      <c r="B28" s="12" t="s">
        <v>81</v>
      </c>
    </row>
    <row r="29" ht="64" customHeight="1" spans="1:5">
      <c r="A29" s="12" t="s">
        <v>82</v>
      </c>
      <c r="B29" s="12" t="s">
        <v>83</v>
      </c>
    </row>
    <row r="30" ht="64" customHeight="1" spans="1:5">
      <c r="A30" s="12" t="s">
        <v>84</v>
      </c>
      <c r="B30" s="12" t="s">
        <v>85</v>
      </c>
    </row>
    <row r="31" ht="64" customHeight="1" spans="1:5">
      <c r="A31" s="12" t="s">
        <v>86</v>
      </c>
      <c r="B31" s="12" t="s">
        <v>87</v>
      </c>
    </row>
    <row r="32" ht="64" customHeight="1" spans="1:5">
      <c r="A32" s="12" t="s">
        <v>88</v>
      </c>
      <c r="B32" s="12" t="s">
        <v>89</v>
      </c>
    </row>
    <row r="33" ht="64" customHeight="1" spans="1:5">
      <c r="A33" s="12" t="s">
        <v>90</v>
      </c>
      <c r="B33" s="12" t="s">
        <v>91</v>
      </c>
    </row>
    <row r="34" ht="64" customHeight="1" spans="1:5">
      <c r="A34" s="12" t="s">
        <v>92</v>
      </c>
      <c r="B34" s="12" t="s">
        <v>93</v>
      </c>
    </row>
    <row r="35" ht="64" customHeight="1" spans="1:5">
      <c r="A35" s="12" t="s">
        <v>94</v>
      </c>
      <c r="B35" s="12" t="s">
        <v>95</v>
      </c>
    </row>
    <row r="36" ht="82" customHeight="1" spans="1:5">
      <c r="A36" s="12" t="s">
        <v>96</v>
      </c>
      <c r="B36" s="12" t="s">
        <v>97</v>
      </c>
    </row>
    <row r="37" ht="64" customHeight="1" spans="1:5">
      <c r="A37" s="12" t="s">
        <v>98</v>
      </c>
      <c r="B37" s="12" t="s">
        <v>99</v>
      </c>
    </row>
    <row r="39" ht="38" customHeight="1" spans="1:5">
      <c r="A39" s="10" t="s">
        <v>100</v>
      </c>
      <c r="B39" s="10" t="s">
        <v>100</v>
      </c>
      <c r="C39" s="10" t="s">
        <v>100</v>
      </c>
      <c r="D39" s="10" t="s">
        <v>100</v>
      </c>
      <c r="E39" s="10" t="s">
        <v>100</v>
      </c>
    </row>
    <row r="40" ht="38" customHeight="1" spans="1:5">
      <c r="A40" s="10" t="s">
        <v>101</v>
      </c>
      <c r="B40" s="10" t="s">
        <v>101</v>
      </c>
      <c r="C40" s="10" t="s">
        <v>101</v>
      </c>
      <c r="D40" s="10" t="s">
        <v>101</v>
      </c>
      <c r="E40" s="10" t="s">
        <v>101</v>
      </c>
    </row>
  </sheetData>
  <mergeCells count="6">
    <mergeCell ref="A3:E3"/>
    <mergeCell ref="A4:E4"/>
    <mergeCell ref="A6:E6"/>
    <mergeCell ref="A25:B25"/>
    <mergeCell ref="A39:E39"/>
    <mergeCell ref="A40:E40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8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7"/>
  <cols>
    <col min="1" max="1" width="12" customWidth="1"/>
    <col min="2" max="2" width="16" customWidth="1"/>
    <col min="3" max="3" width="42" customWidth="1"/>
    <col min="4" max="4" width="20" customWidth="1"/>
    <col min="5" max="5" width="37" customWidth="1"/>
    <col min="6" max="7" width="28" customWidth="1"/>
  </cols>
  <sheetData>
    <row r="2" ht="30" customHeight="1" spans="1:8">
      <c r="A2" s="5" t="s">
        <v>102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103</v>
      </c>
      <c r="B3" s="7" t="s">
        <v>103</v>
      </c>
      <c r="C3" s="7" t="s">
        <v>103</v>
      </c>
      <c r="D3" s="7" t="s">
        <v>103</v>
      </c>
      <c r="E3" s="7" t="s">
        <v>103</v>
      </c>
      <c r="F3" s="7" t="s">
        <v>103</v>
      </c>
      <c r="G3" s="7" t="s">
        <v>103</v>
      </c>
      <c r="H3" s="8"/>
    </row>
    <row r="4" ht="26" customHeight="1" spans="1:8">
      <c r="A4" s="6"/>
      <c r="B4" s="6"/>
      <c r="C4" s="6"/>
      <c r="D4" s="6"/>
      <c r="E4" s="6"/>
      <c r="F4" s="6"/>
      <c r="G4" s="6"/>
      <c r="H4" s="6"/>
    </row>
    <row r="5" ht="38" customHeight="1" spans="1:8">
      <c r="A5" s="9" t="s">
        <v>104</v>
      </c>
      <c r="B5" s="10" t="s">
        <v>104</v>
      </c>
      <c r="C5" s="10" t="s">
        <v>104</v>
      </c>
      <c r="D5" s="10" t="s">
        <v>104</v>
      </c>
      <c r="E5" s="10" t="s">
        <v>104</v>
      </c>
      <c r="F5" s="10" t="s">
        <v>104</v>
      </c>
      <c r="G5" s="10" t="s">
        <v>104</v>
      </c>
    </row>
    <row r="6" ht="32" customHeight="1" spans="1:8">
      <c r="A6" s="11" t="s">
        <v>105</v>
      </c>
      <c r="B6" s="11" t="s">
        <v>106</v>
      </c>
      <c r="C6" s="11" t="s">
        <v>107</v>
      </c>
      <c r="D6" s="11" t="s">
        <v>108</v>
      </c>
      <c r="E6" s="11" t="s">
        <v>109</v>
      </c>
      <c r="F6" s="11" t="s">
        <v>110</v>
      </c>
      <c r="G6" s="11" t="s">
        <v>111</v>
      </c>
    </row>
    <row r="7" ht="46" customHeight="1" spans="1:8">
      <c r="A7" s="12" t="s">
        <v>112</v>
      </c>
      <c r="B7" s="12" t="s">
        <v>113</v>
      </c>
      <c r="C7" s="12" t="s">
        <v>114</v>
      </c>
      <c r="D7" s="13" t="s">
        <v>115</v>
      </c>
      <c r="E7" s="12" t="s">
        <v>116</v>
      </c>
      <c r="F7" s="13"/>
      <c r="G7" s="13"/>
    </row>
    <row r="8" ht="46" customHeight="1" spans="1:8">
      <c r="A8" s="12" t="s">
        <v>117</v>
      </c>
      <c r="B8" s="12" t="s">
        <v>118</v>
      </c>
      <c r="C8" s="12" t="s">
        <v>119</v>
      </c>
      <c r="D8" s="13" t="s">
        <v>115</v>
      </c>
      <c r="E8" s="12" t="s">
        <v>120</v>
      </c>
      <c r="F8" s="13"/>
      <c r="G8" s="13"/>
    </row>
    <row r="9" ht="42" customHeight="1" spans="1:8">
      <c r="A9" s="12" t="s">
        <v>121</v>
      </c>
      <c r="B9" s="12" t="s">
        <v>122</v>
      </c>
      <c r="C9" s="12" t="s">
        <v>123</v>
      </c>
      <c r="D9" s="13" t="s">
        <v>124</v>
      </c>
      <c r="E9" s="12" t="s">
        <v>125</v>
      </c>
      <c r="F9" s="13"/>
      <c r="G9" s="13"/>
    </row>
    <row r="10" ht="46" customHeight="1" spans="1:8">
      <c r="A10" s="12" t="s">
        <v>126</v>
      </c>
      <c r="B10" s="12" t="s">
        <v>127</v>
      </c>
      <c r="C10" s="12" t="s">
        <v>128</v>
      </c>
      <c r="D10" s="13" t="s">
        <v>124</v>
      </c>
      <c r="E10" s="12" t="s">
        <v>129</v>
      </c>
      <c r="F10" s="13"/>
      <c r="G10" s="13"/>
    </row>
    <row r="11" ht="46" customHeight="1" spans="1:8">
      <c r="A11" s="12" t="s">
        <v>130</v>
      </c>
      <c r="B11" s="12" t="s">
        <v>131</v>
      </c>
      <c r="C11" s="12" t="s">
        <v>132</v>
      </c>
      <c r="D11" s="13" t="s">
        <v>124</v>
      </c>
      <c r="E11" s="12" t="s">
        <v>133</v>
      </c>
      <c r="F11" s="13"/>
      <c r="G11" s="13"/>
    </row>
    <row r="12" ht="46" customHeight="1" spans="1:8">
      <c r="A12" s="12" t="s">
        <v>134</v>
      </c>
      <c r="B12" s="12" t="s">
        <v>135</v>
      </c>
      <c r="C12" s="12" t="s">
        <v>136</v>
      </c>
      <c r="D12" s="13" t="s">
        <v>124</v>
      </c>
      <c r="E12" s="12" t="s">
        <v>137</v>
      </c>
      <c r="F12" s="13"/>
      <c r="G12" s="13"/>
    </row>
    <row r="13" ht="46" customHeight="1" spans="1:8">
      <c r="A13" s="12" t="s">
        <v>138</v>
      </c>
      <c r="B13" s="12" t="s">
        <v>139</v>
      </c>
      <c r="C13" s="12" t="s">
        <v>140</v>
      </c>
      <c r="D13" s="13" t="s">
        <v>124</v>
      </c>
      <c r="E13" s="12" t="s">
        <v>141</v>
      </c>
      <c r="F13" s="13"/>
      <c r="G13" s="13"/>
    </row>
    <row r="14" ht="42" customHeight="1" spans="1:8">
      <c r="A14" s="12" t="s">
        <v>142</v>
      </c>
      <c r="B14" s="12" t="s">
        <v>143</v>
      </c>
      <c r="C14" s="12" t="s">
        <v>144</v>
      </c>
      <c r="D14" s="13" t="s">
        <v>124</v>
      </c>
      <c r="E14" s="12" t="s">
        <v>145</v>
      </c>
      <c r="F14" s="13"/>
      <c r="G14" s="13"/>
    </row>
    <row r="15" ht="46" customHeight="1" spans="1:8">
      <c r="A15" s="12" t="s">
        <v>146</v>
      </c>
      <c r="B15" s="12" t="s">
        <v>147</v>
      </c>
      <c r="C15" s="12" t="s">
        <v>148</v>
      </c>
      <c r="D15" s="13" t="s">
        <v>124</v>
      </c>
      <c r="E15" s="12" t="s">
        <v>149</v>
      </c>
      <c r="F15" s="13"/>
      <c r="G15" s="13"/>
    </row>
    <row r="16" ht="46" customHeight="1" spans="1:8">
      <c r="A16" s="12" t="s">
        <v>150</v>
      </c>
      <c r="B16" s="12" t="s">
        <v>151</v>
      </c>
      <c r="C16" s="12" t="s">
        <v>152</v>
      </c>
      <c r="D16" s="13" t="s">
        <v>124</v>
      </c>
      <c r="E16" s="12" t="s">
        <v>153</v>
      </c>
      <c r="F16" s="13"/>
      <c r="G16" s="13"/>
    </row>
    <row r="17" ht="46" customHeight="1" spans="1:7">
      <c r="A17" s="12" t="s">
        <v>154</v>
      </c>
      <c r="B17" s="12" t="s">
        <v>155</v>
      </c>
      <c r="C17" s="12" t="s">
        <v>156</v>
      </c>
      <c r="D17" s="13" t="s">
        <v>124</v>
      </c>
      <c r="E17" s="12" t="s">
        <v>157</v>
      </c>
      <c r="F17" s="13"/>
      <c r="G17" s="13"/>
    </row>
    <row r="18" ht="46" customHeight="1" spans="1:7">
      <c r="A18" s="12" t="s">
        <v>158</v>
      </c>
      <c r="B18" s="12" t="s">
        <v>159</v>
      </c>
      <c r="C18" s="12" t="s">
        <v>160</v>
      </c>
      <c r="D18" s="13" t="s">
        <v>124</v>
      </c>
      <c r="E18" s="12" t="s">
        <v>161</v>
      </c>
      <c r="F18" s="13"/>
      <c r="G18" s="13"/>
    </row>
    <row r="19" ht="46" customHeight="1" spans="1:7">
      <c r="A19" s="12" t="s">
        <v>162</v>
      </c>
      <c r="B19" s="12" t="s">
        <v>163</v>
      </c>
      <c r="C19" s="12" t="s">
        <v>164</v>
      </c>
      <c r="D19" s="13" t="s">
        <v>124</v>
      </c>
      <c r="E19" s="12" t="s">
        <v>165</v>
      </c>
      <c r="F19" s="13"/>
      <c r="G19" s="13"/>
    </row>
    <row r="22" ht="38" customHeight="1" spans="1:7">
      <c r="A22" s="9" t="s">
        <v>166</v>
      </c>
      <c r="B22" s="10" t="s">
        <v>166</v>
      </c>
      <c r="C22" s="10" t="s">
        <v>166</v>
      </c>
      <c r="D22" s="10" t="s">
        <v>166</v>
      </c>
      <c r="E22" s="10" t="s">
        <v>166</v>
      </c>
      <c r="F22" s="10" t="s">
        <v>166</v>
      </c>
      <c r="G22" s="10" t="s">
        <v>166</v>
      </c>
    </row>
    <row r="23" ht="32" customHeight="1" spans="1:7">
      <c r="A23" s="11" t="s">
        <v>105</v>
      </c>
      <c r="B23" s="11" t="s">
        <v>167</v>
      </c>
      <c r="C23" s="11" t="s">
        <v>168</v>
      </c>
      <c r="D23" s="11" t="s">
        <v>169</v>
      </c>
      <c r="E23" s="11" t="s">
        <v>170</v>
      </c>
      <c r="F23" s="11" t="s">
        <v>171</v>
      </c>
      <c r="G23" s="11" t="s">
        <v>172</v>
      </c>
    </row>
    <row r="24" ht="46" customHeight="1" spans="1:7">
      <c r="A24" s="12" t="s">
        <v>121</v>
      </c>
      <c r="B24" s="12" t="s">
        <v>173</v>
      </c>
      <c r="C24" s="12" t="s">
        <v>174</v>
      </c>
      <c r="D24" s="12" t="s">
        <v>175</v>
      </c>
      <c r="E24" s="12" t="s">
        <v>176</v>
      </c>
      <c r="F24" s="12" t="s">
        <v>177</v>
      </c>
      <c r="G24" s="12" t="s">
        <v>178</v>
      </c>
    </row>
    <row r="25" ht="46" customHeight="1" spans="1:7">
      <c r="A25" s="12" t="s">
        <v>121</v>
      </c>
      <c r="B25" s="12" t="s">
        <v>179</v>
      </c>
      <c r="C25" s="12" t="s">
        <v>174</v>
      </c>
      <c r="D25" s="12" t="s">
        <v>175</v>
      </c>
      <c r="E25" s="12" t="s">
        <v>180</v>
      </c>
      <c r="F25" s="12" t="s">
        <v>181</v>
      </c>
      <c r="G25" s="12" t="s">
        <v>182</v>
      </c>
    </row>
    <row r="26" ht="54" customHeight="1" spans="1:7">
      <c r="A26" s="13"/>
      <c r="B26" s="13"/>
      <c r="C26" s="13"/>
      <c r="D26" s="13"/>
      <c r="E26" s="13"/>
      <c r="F26" s="13"/>
      <c r="G26" s="13"/>
    </row>
    <row r="27" ht="54" customHeight="1" spans="1:7">
      <c r="A27" s="13"/>
      <c r="B27" s="13"/>
      <c r="C27" s="13"/>
      <c r="D27" s="13"/>
      <c r="E27" s="13"/>
      <c r="F27" s="13"/>
      <c r="G27" s="13"/>
    </row>
    <row r="28" ht="54" customHeight="1" spans="1:7">
      <c r="A28" s="13"/>
      <c r="B28" s="13"/>
      <c r="C28" s="13"/>
      <c r="D28" s="13"/>
      <c r="E28" s="13"/>
      <c r="F28" s="13"/>
      <c r="G28" s="13"/>
    </row>
  </sheetData>
  <mergeCells count="3">
    <mergeCell ref="A3:G3"/>
    <mergeCell ref="A5:G5"/>
    <mergeCell ref="A22:G22"/>
  </mergeCells>
  <dataValidations count="1">
    <dataValidation type="list" sqref="D7:D19">
      <formula1>"待确认,待填写,初稿,已定稿"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6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7"/>
  <cols>
    <col min="1" max="1" width="20" customWidth="1"/>
    <col min="2" max="2" width="10" customWidth="1"/>
    <col min="3" max="3" width="20" customWidth="1"/>
    <col min="4" max="4" width="45" customWidth="1"/>
    <col min="5" max="5" width="23" customWidth="1"/>
    <col min="6" max="6" width="40" customWidth="1"/>
    <col min="7" max="7" width="32" customWidth="1"/>
  </cols>
  <sheetData>
    <row r="2" ht="30" customHeight="1" spans="1:8">
      <c r="A2" s="5" t="s">
        <v>183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184</v>
      </c>
      <c r="B3" s="7" t="s">
        <v>184</v>
      </c>
      <c r="C3" s="7" t="s">
        <v>184</v>
      </c>
      <c r="D3" s="7" t="s">
        <v>184</v>
      </c>
      <c r="E3" s="7" t="s">
        <v>184</v>
      </c>
      <c r="F3" s="7" t="s">
        <v>184</v>
      </c>
      <c r="G3" s="7" t="s">
        <v>184</v>
      </c>
      <c r="H3" s="8"/>
    </row>
    <row r="4" ht="26" customHeight="1" spans="1:8">
      <c r="A4" s="6"/>
      <c r="B4" s="6"/>
      <c r="C4" s="6"/>
      <c r="D4" s="6"/>
      <c r="E4" s="6"/>
      <c r="F4" s="6"/>
      <c r="G4" s="6"/>
      <c r="H4" s="6"/>
    </row>
    <row r="5" ht="38" customHeight="1" spans="1:8">
      <c r="A5" s="9" t="s">
        <v>185</v>
      </c>
      <c r="B5" s="10" t="s">
        <v>185</v>
      </c>
      <c r="C5" s="10" t="s">
        <v>185</v>
      </c>
      <c r="D5" s="10" t="s">
        <v>185</v>
      </c>
      <c r="E5" s="10" t="s">
        <v>185</v>
      </c>
      <c r="F5" s="10" t="s">
        <v>185</v>
      </c>
      <c r="G5" s="10" t="s">
        <v>185</v>
      </c>
    </row>
    <row r="6" ht="32" customHeight="1" spans="1:8">
      <c r="A6" s="11" t="s">
        <v>167</v>
      </c>
      <c r="B6" s="11" t="s">
        <v>186</v>
      </c>
      <c r="C6" s="11" t="s">
        <v>187</v>
      </c>
      <c r="D6" s="11" t="s">
        <v>188</v>
      </c>
      <c r="E6" s="11" t="s">
        <v>189</v>
      </c>
      <c r="F6" s="11" t="s">
        <v>190</v>
      </c>
      <c r="G6" s="11" t="s">
        <v>191</v>
      </c>
    </row>
    <row r="7" ht="42" customHeight="1" spans="1:8">
      <c r="A7" s="12" t="s">
        <v>173</v>
      </c>
      <c r="B7" s="12">
        <v>1</v>
      </c>
      <c r="C7" s="12" t="s">
        <v>192</v>
      </c>
      <c r="D7" s="12" t="s">
        <v>193</v>
      </c>
      <c r="E7" s="12" t="s">
        <v>194</v>
      </c>
      <c r="F7" s="12" t="s">
        <v>195</v>
      </c>
      <c r="G7" s="12" t="s">
        <v>196</v>
      </c>
    </row>
    <row r="8" ht="42" customHeight="1" spans="1:8">
      <c r="A8" s="12" t="s">
        <v>173</v>
      </c>
      <c r="B8" s="12">
        <v>2</v>
      </c>
      <c r="C8" s="12" t="s">
        <v>197</v>
      </c>
      <c r="D8" s="12" t="s">
        <v>198</v>
      </c>
      <c r="E8" s="12" t="s">
        <v>199</v>
      </c>
      <c r="F8" s="12" t="s">
        <v>195</v>
      </c>
      <c r="G8" s="12" t="s">
        <v>200</v>
      </c>
    </row>
    <row r="9" ht="42" customHeight="1" spans="1:8">
      <c r="A9" s="12" t="s">
        <v>173</v>
      </c>
      <c r="B9" s="12">
        <v>3</v>
      </c>
      <c r="C9" s="12" t="s">
        <v>192</v>
      </c>
      <c r="D9" s="12" t="s">
        <v>201</v>
      </c>
      <c r="E9" s="12" t="s">
        <v>202</v>
      </c>
      <c r="F9" s="12" t="s">
        <v>203</v>
      </c>
      <c r="G9" s="12" t="s">
        <v>204</v>
      </c>
    </row>
    <row r="10" ht="42" customHeight="1" spans="1:8">
      <c r="A10" s="12" t="s">
        <v>179</v>
      </c>
      <c r="B10" s="12">
        <v>1</v>
      </c>
      <c r="C10" s="12" t="s">
        <v>197</v>
      </c>
      <c r="D10" s="12" t="s">
        <v>205</v>
      </c>
      <c r="E10" s="12" t="s">
        <v>206</v>
      </c>
      <c r="F10" s="12" t="s">
        <v>195</v>
      </c>
      <c r="G10" s="12" t="s">
        <v>207</v>
      </c>
    </row>
    <row r="11" ht="42" customHeight="1" spans="1:8">
      <c r="A11" s="12" t="s">
        <v>179</v>
      </c>
      <c r="B11" s="12">
        <v>2</v>
      </c>
      <c r="C11" s="12" t="s">
        <v>192</v>
      </c>
      <c r="D11" s="12" t="s">
        <v>208</v>
      </c>
      <c r="E11" s="12" t="s">
        <v>209</v>
      </c>
      <c r="F11" s="12" t="s">
        <v>210</v>
      </c>
      <c r="G11" s="12" t="s">
        <v>211</v>
      </c>
    </row>
    <row r="12" ht="42" customHeight="1" spans="1:8">
      <c r="A12" s="12" t="s">
        <v>212</v>
      </c>
      <c r="B12" s="12">
        <v>1</v>
      </c>
      <c r="C12" s="12" t="s">
        <v>192</v>
      </c>
      <c r="D12" s="12" t="s">
        <v>213</v>
      </c>
      <c r="E12" s="12" t="s">
        <v>214</v>
      </c>
      <c r="F12" s="12" t="s">
        <v>215</v>
      </c>
      <c r="G12" s="12" t="s">
        <v>216</v>
      </c>
    </row>
    <row r="13" ht="46" customHeight="1" spans="1:8">
      <c r="A13" s="12" t="s">
        <v>217</v>
      </c>
      <c r="B13" s="12">
        <v>1</v>
      </c>
      <c r="C13" s="12" t="s">
        <v>218</v>
      </c>
      <c r="D13" s="12" t="s">
        <v>219</v>
      </c>
      <c r="E13" s="12" t="s">
        <v>220</v>
      </c>
      <c r="F13" s="12" t="s">
        <v>221</v>
      </c>
      <c r="G13" s="12" t="s">
        <v>222</v>
      </c>
    </row>
    <row r="14" ht="54" customHeight="1" spans="1:8">
      <c r="A14" s="13"/>
      <c r="B14" s="13"/>
      <c r="C14" s="13"/>
      <c r="D14" s="13"/>
      <c r="E14" s="13"/>
      <c r="F14" s="13"/>
      <c r="G14" s="13"/>
    </row>
    <row r="15" ht="54" customHeight="1" spans="1:8">
      <c r="A15" s="13"/>
      <c r="B15" s="13"/>
      <c r="C15" s="13"/>
      <c r="D15" s="13"/>
      <c r="E15" s="13"/>
      <c r="F15" s="13"/>
      <c r="G15" s="13"/>
    </row>
    <row r="16" ht="54" customHeight="1" spans="1:8">
      <c r="A16" s="13"/>
      <c r="B16" s="13"/>
      <c r="C16" s="13"/>
      <c r="D16" s="13"/>
      <c r="E16" s="13"/>
      <c r="F16" s="13"/>
      <c r="G16" s="13"/>
    </row>
    <row r="19" ht="38" customHeight="1" spans="1:6">
      <c r="A19" s="9" t="s">
        <v>223</v>
      </c>
      <c r="B19" s="10" t="s">
        <v>223</v>
      </c>
      <c r="C19" s="10" t="s">
        <v>223</v>
      </c>
      <c r="D19" s="10" t="s">
        <v>223</v>
      </c>
      <c r="E19" s="10" t="s">
        <v>223</v>
      </c>
      <c r="F19" s="10" t="s">
        <v>223</v>
      </c>
    </row>
    <row r="20" ht="32" customHeight="1" spans="1:6">
      <c r="A20" s="11" t="s">
        <v>224</v>
      </c>
      <c r="B20" s="11" t="s">
        <v>225</v>
      </c>
      <c r="C20" s="11" t="s">
        <v>226</v>
      </c>
      <c r="D20" s="11" t="s">
        <v>227</v>
      </c>
      <c r="E20" s="11" t="s">
        <v>228</v>
      </c>
      <c r="F20" s="11" t="s">
        <v>229</v>
      </c>
    </row>
    <row r="21" ht="46" customHeight="1" spans="1:6">
      <c r="A21" s="12" t="s">
        <v>173</v>
      </c>
      <c r="B21" s="12" t="s">
        <v>230</v>
      </c>
      <c r="C21" s="12" t="s">
        <v>231</v>
      </c>
      <c r="D21" s="12" t="s">
        <v>232</v>
      </c>
      <c r="E21" s="12" t="s">
        <v>233</v>
      </c>
      <c r="F21" s="12" t="s">
        <v>234</v>
      </c>
    </row>
    <row r="22" ht="46" customHeight="1" spans="1:6">
      <c r="A22" s="12" t="s">
        <v>173</v>
      </c>
      <c r="B22" s="12" t="s">
        <v>235</v>
      </c>
      <c r="C22" s="12" t="s">
        <v>236</v>
      </c>
      <c r="D22" s="12" t="s">
        <v>237</v>
      </c>
      <c r="E22" s="12" t="s">
        <v>238</v>
      </c>
      <c r="F22" s="12" t="s">
        <v>239</v>
      </c>
    </row>
    <row r="23" ht="46" customHeight="1" spans="1:6">
      <c r="A23" s="12" t="s">
        <v>173</v>
      </c>
      <c r="B23" s="12" t="s">
        <v>240</v>
      </c>
      <c r="C23" s="12" t="s">
        <v>231</v>
      </c>
      <c r="D23" s="12" t="s">
        <v>232</v>
      </c>
      <c r="E23" s="12" t="s">
        <v>241</v>
      </c>
      <c r="F23" s="12" t="s">
        <v>242</v>
      </c>
    </row>
    <row r="24" ht="54" customHeight="1" spans="1:6">
      <c r="A24" s="13"/>
      <c r="B24" s="13"/>
      <c r="C24" s="13"/>
      <c r="D24" s="13"/>
      <c r="E24" s="13"/>
      <c r="F24" s="13"/>
    </row>
    <row r="25" ht="54" customHeight="1" spans="1:6">
      <c r="A25" s="13"/>
      <c r="B25" s="13"/>
      <c r="C25" s="13"/>
      <c r="D25" s="13"/>
      <c r="E25" s="13"/>
      <c r="F25" s="13"/>
    </row>
    <row r="26" ht="54" customHeight="1" spans="1:6">
      <c r="A26" s="13"/>
      <c r="B26" s="13"/>
      <c r="C26" s="13"/>
      <c r="D26" s="13"/>
      <c r="E26" s="13"/>
      <c r="F26" s="13"/>
    </row>
  </sheetData>
  <mergeCells count="3">
    <mergeCell ref="A3:G3"/>
    <mergeCell ref="A5:G5"/>
    <mergeCell ref="A19:F19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9"/>
  <sheetViews>
    <sheetView showGridLines="0" workbookViewId="0">
      <selection activeCell="A1" sqref="A1"/>
    </sheetView>
  </sheetViews>
  <sheetFormatPr defaultColWidth="9" defaultRowHeight="14" outlineLevelCol="7"/>
  <cols>
    <col min="1" max="1" width="18" customWidth="1"/>
    <col min="2" max="2" width="24" customWidth="1"/>
    <col min="3" max="3" width="45" customWidth="1"/>
    <col min="4" max="4" width="25" customWidth="1"/>
    <col min="5" max="5" width="42" customWidth="1"/>
    <col min="6" max="7" width="36" customWidth="1"/>
  </cols>
  <sheetData>
    <row r="2" ht="30" customHeight="1" spans="1:8">
      <c r="A2" s="5" t="s">
        <v>243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244</v>
      </c>
      <c r="B3" s="7" t="s">
        <v>244</v>
      </c>
      <c r="C3" s="7" t="s">
        <v>244</v>
      </c>
      <c r="D3" s="7" t="s">
        <v>244</v>
      </c>
      <c r="E3" s="7" t="s">
        <v>244</v>
      </c>
      <c r="F3" s="7" t="s">
        <v>244</v>
      </c>
      <c r="G3" s="7" t="s">
        <v>244</v>
      </c>
      <c r="H3" s="8"/>
    </row>
    <row r="4" ht="26" customHeight="1" spans="1:8">
      <c r="A4" s="6"/>
      <c r="B4" s="6"/>
      <c r="C4" s="6"/>
      <c r="D4" s="6"/>
      <c r="E4" s="6"/>
      <c r="F4" s="6"/>
      <c r="G4" s="6"/>
      <c r="H4" s="6"/>
    </row>
    <row r="5" ht="38" customHeight="1" spans="1:8">
      <c r="A5" s="9" t="s">
        <v>245</v>
      </c>
      <c r="B5" s="10" t="s">
        <v>245</v>
      </c>
      <c r="C5" s="10" t="s">
        <v>245</v>
      </c>
      <c r="D5" s="10" t="s">
        <v>245</v>
      </c>
      <c r="E5" s="10" t="s">
        <v>245</v>
      </c>
    </row>
    <row r="6" ht="32" customHeight="1" spans="1:8">
      <c r="A6" s="11" t="s">
        <v>246</v>
      </c>
      <c r="B6" s="11" t="s">
        <v>247</v>
      </c>
      <c r="C6" s="11" t="s">
        <v>248</v>
      </c>
      <c r="D6" s="11" t="s">
        <v>249</v>
      </c>
      <c r="E6" s="11" t="s">
        <v>250</v>
      </c>
    </row>
    <row r="7" ht="46" customHeight="1" spans="1:8">
      <c r="A7" s="12" t="s">
        <v>192</v>
      </c>
      <c r="B7" s="12" t="s">
        <v>251</v>
      </c>
      <c r="C7" s="12" t="s">
        <v>252</v>
      </c>
      <c r="D7" s="12" t="s">
        <v>253</v>
      </c>
      <c r="E7" s="12" t="s">
        <v>254</v>
      </c>
    </row>
    <row r="8" ht="42" customHeight="1" spans="1:8">
      <c r="A8" s="12" t="s">
        <v>197</v>
      </c>
      <c r="B8" s="12" t="s">
        <v>255</v>
      </c>
      <c r="C8" s="12" t="s">
        <v>256</v>
      </c>
      <c r="D8" s="12" t="s">
        <v>257</v>
      </c>
      <c r="E8" s="12" t="s">
        <v>258</v>
      </c>
    </row>
    <row r="9" ht="46" customHeight="1" spans="1:8">
      <c r="A9" s="12" t="s">
        <v>259</v>
      </c>
      <c r="B9" s="12" t="s">
        <v>260</v>
      </c>
      <c r="C9" s="12" t="s">
        <v>261</v>
      </c>
      <c r="D9" s="12" t="s">
        <v>262</v>
      </c>
      <c r="E9" s="12" t="s">
        <v>263</v>
      </c>
    </row>
    <row r="10" ht="54" customHeight="1" spans="1:8">
      <c r="A10" s="13"/>
      <c r="B10" s="13"/>
      <c r="C10" s="13"/>
      <c r="D10" s="13"/>
      <c r="E10" s="13"/>
    </row>
    <row r="11" ht="54" customHeight="1" spans="1:8">
      <c r="A11" s="13"/>
      <c r="B11" s="13"/>
      <c r="C11" s="13"/>
      <c r="D11" s="13"/>
      <c r="E11" s="13"/>
    </row>
    <row r="12" ht="54" customHeight="1" spans="1:8">
      <c r="A12" s="13"/>
      <c r="B12" s="13"/>
      <c r="C12" s="13"/>
      <c r="D12" s="13"/>
      <c r="E12" s="13"/>
    </row>
    <row r="15" ht="38" customHeight="1" spans="1:8">
      <c r="A15" s="9" t="s">
        <v>264</v>
      </c>
      <c r="B15" s="10" t="s">
        <v>264</v>
      </c>
      <c r="C15" s="10" t="s">
        <v>264</v>
      </c>
      <c r="D15" s="10" t="s">
        <v>264</v>
      </c>
      <c r="E15" s="10" t="s">
        <v>264</v>
      </c>
      <c r="F15" s="10" t="s">
        <v>264</v>
      </c>
      <c r="G15" s="10" t="s">
        <v>264</v>
      </c>
    </row>
    <row r="16" ht="32" customHeight="1" spans="1:8">
      <c r="A16" s="11" t="s">
        <v>105</v>
      </c>
      <c r="B16" s="11" t="s">
        <v>265</v>
      </c>
      <c r="C16" s="11" t="s">
        <v>266</v>
      </c>
      <c r="D16" s="11" t="s">
        <v>267</v>
      </c>
      <c r="E16" s="11" t="s">
        <v>268</v>
      </c>
      <c r="F16" s="11" t="s">
        <v>269</v>
      </c>
      <c r="G16" s="11" t="s">
        <v>270</v>
      </c>
    </row>
    <row r="17" ht="46" customHeight="1" spans="1:7">
      <c r="A17" s="12" t="s">
        <v>121</v>
      </c>
      <c r="B17" s="12" t="s">
        <v>271</v>
      </c>
      <c r="C17" s="12" t="s">
        <v>272</v>
      </c>
      <c r="D17" s="12" t="s">
        <v>273</v>
      </c>
      <c r="E17" s="12" t="s">
        <v>274</v>
      </c>
      <c r="F17" s="12" t="s">
        <v>275</v>
      </c>
      <c r="G17" s="12" t="s">
        <v>276</v>
      </c>
    </row>
    <row r="18" ht="54" customHeight="1" spans="1:7">
      <c r="A18" s="13"/>
      <c r="B18" s="13"/>
      <c r="C18" s="13"/>
      <c r="D18" s="13"/>
      <c r="E18" s="13"/>
      <c r="F18" s="13"/>
      <c r="G18" s="13"/>
    </row>
    <row r="19" ht="54" customHeight="1" spans="1:7">
      <c r="A19" s="13"/>
      <c r="B19" s="13"/>
      <c r="C19" s="13"/>
      <c r="D19" s="13"/>
      <c r="E19" s="13"/>
      <c r="F19" s="13"/>
      <c r="G19" s="13"/>
    </row>
    <row r="20" ht="54" customHeight="1" spans="1:7">
      <c r="A20" s="13"/>
      <c r="B20" s="13"/>
      <c r="C20" s="13"/>
      <c r="D20" s="13"/>
      <c r="E20" s="13"/>
      <c r="F20" s="13"/>
      <c r="G20" s="13"/>
    </row>
    <row r="23" ht="38" customHeight="1" spans="1:7">
      <c r="A23" s="9" t="s">
        <v>277</v>
      </c>
      <c r="B23" s="10" t="s">
        <v>277</v>
      </c>
      <c r="C23" s="10" t="s">
        <v>277</v>
      </c>
      <c r="D23" s="10" t="s">
        <v>277</v>
      </c>
      <c r="E23" s="10" t="s">
        <v>277</v>
      </c>
      <c r="F23" s="10" t="s">
        <v>277</v>
      </c>
    </row>
    <row r="24" ht="32" customHeight="1" spans="1:7">
      <c r="A24" s="11" t="s">
        <v>278</v>
      </c>
      <c r="B24" s="11" t="s">
        <v>279</v>
      </c>
      <c r="C24" s="11" t="s">
        <v>280</v>
      </c>
      <c r="D24" s="11" t="s">
        <v>281</v>
      </c>
      <c r="E24" s="11" t="s">
        <v>282</v>
      </c>
      <c r="F24" s="11" t="s">
        <v>191</v>
      </c>
    </row>
    <row r="25" ht="64" customHeight="1" spans="1:7">
      <c r="A25" s="12" t="s">
        <v>283</v>
      </c>
      <c r="B25" s="12" t="s">
        <v>284</v>
      </c>
      <c r="C25" s="12" t="s">
        <v>285</v>
      </c>
      <c r="D25" s="12" t="s">
        <v>286</v>
      </c>
      <c r="E25" s="12" t="s">
        <v>287</v>
      </c>
      <c r="F25" s="12" t="s">
        <v>288</v>
      </c>
    </row>
    <row r="26" ht="64" customHeight="1" spans="1:7">
      <c r="A26" s="12" t="s">
        <v>289</v>
      </c>
      <c r="B26" s="12" t="s">
        <v>290</v>
      </c>
      <c r="C26" s="12" t="s">
        <v>285</v>
      </c>
      <c r="D26" s="12" t="s">
        <v>291</v>
      </c>
      <c r="E26" s="12" t="s">
        <v>292</v>
      </c>
      <c r="F26" s="12" t="s">
        <v>293</v>
      </c>
    </row>
    <row r="27" ht="54" customHeight="1" spans="1:7">
      <c r="A27" s="13"/>
      <c r="B27" s="13"/>
      <c r="C27" s="13"/>
      <c r="D27" s="13"/>
      <c r="E27" s="13"/>
      <c r="F27" s="13"/>
    </row>
    <row r="28" ht="54" customHeight="1" spans="1:7">
      <c r="A28" s="13"/>
      <c r="B28" s="13"/>
      <c r="C28" s="13"/>
      <c r="D28" s="13"/>
      <c r="E28" s="13"/>
      <c r="F28" s="13"/>
    </row>
    <row r="29" ht="54" customHeight="1" spans="1:7">
      <c r="A29" s="13"/>
      <c r="B29" s="13"/>
      <c r="C29" s="13"/>
      <c r="D29" s="13"/>
      <c r="E29" s="13"/>
      <c r="F29" s="13"/>
    </row>
  </sheetData>
  <mergeCells count="4">
    <mergeCell ref="A3:G3"/>
    <mergeCell ref="A5:E5"/>
    <mergeCell ref="A15:G15"/>
    <mergeCell ref="A23:F23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0"/>
  <sheetViews>
    <sheetView showGridLines="0" workbookViewId="0">
      <selection activeCell="A1" sqref="A1"/>
    </sheetView>
  </sheetViews>
  <sheetFormatPr defaultColWidth="9" defaultRowHeight="14" outlineLevelCol="7"/>
  <cols>
    <col min="1" max="2" width="20" customWidth="1"/>
    <col min="3" max="3" width="45" customWidth="1"/>
    <col min="4" max="4" width="32" customWidth="1"/>
    <col min="5" max="7" width="35" customWidth="1"/>
  </cols>
  <sheetData>
    <row r="2" ht="30" customHeight="1" spans="1:8">
      <c r="A2" s="5" t="s">
        <v>294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295</v>
      </c>
      <c r="B3" s="7" t="s">
        <v>295</v>
      </c>
      <c r="C3" s="7" t="s">
        <v>295</v>
      </c>
      <c r="D3" s="7" t="s">
        <v>295</v>
      </c>
      <c r="E3" s="7" t="s">
        <v>295</v>
      </c>
      <c r="F3" s="7" t="s">
        <v>295</v>
      </c>
      <c r="G3" s="7" t="s">
        <v>295</v>
      </c>
      <c r="H3" s="8"/>
    </row>
    <row r="4" ht="26" customHeight="1" spans="1:8">
      <c r="A4" s="6"/>
      <c r="B4" s="6"/>
      <c r="C4" s="6"/>
      <c r="D4" s="6"/>
      <c r="E4" s="6"/>
      <c r="F4" s="6"/>
      <c r="G4" s="6"/>
      <c r="H4" s="6"/>
    </row>
    <row r="5" ht="38" customHeight="1" spans="1:8">
      <c r="A5" s="9" t="s">
        <v>296</v>
      </c>
      <c r="B5" s="10" t="s">
        <v>296</v>
      </c>
      <c r="C5" s="10" t="s">
        <v>296</v>
      </c>
      <c r="D5" s="10" t="s">
        <v>296</v>
      </c>
      <c r="E5" s="10" t="s">
        <v>296</v>
      </c>
      <c r="F5" s="10" t="s">
        <v>296</v>
      </c>
      <c r="G5" s="10" t="s">
        <v>296</v>
      </c>
    </row>
    <row r="6" ht="32" customHeight="1" spans="1:8">
      <c r="A6" s="11" t="s">
        <v>297</v>
      </c>
      <c r="B6" s="11" t="s">
        <v>298</v>
      </c>
      <c r="C6" s="11" t="s">
        <v>188</v>
      </c>
      <c r="D6" s="11" t="s">
        <v>299</v>
      </c>
      <c r="E6" s="11" t="s">
        <v>300</v>
      </c>
      <c r="F6" s="11" t="s">
        <v>301</v>
      </c>
      <c r="G6" s="11" t="s">
        <v>302</v>
      </c>
    </row>
    <row r="7" ht="42" customHeight="1" spans="1:8">
      <c r="A7" s="12" t="s">
        <v>303</v>
      </c>
      <c r="B7" s="12" t="s">
        <v>304</v>
      </c>
      <c r="C7" s="12" t="s">
        <v>305</v>
      </c>
      <c r="D7" s="12" t="s">
        <v>306</v>
      </c>
      <c r="E7" s="12" t="s">
        <v>307</v>
      </c>
      <c r="F7" s="12" t="s">
        <v>308</v>
      </c>
      <c r="G7" s="12" t="s">
        <v>309</v>
      </c>
    </row>
    <row r="8" ht="46" customHeight="1" spans="1:8">
      <c r="A8" s="12" t="s">
        <v>310</v>
      </c>
      <c r="B8" s="12" t="s">
        <v>289</v>
      </c>
      <c r="C8" s="12" t="s">
        <v>311</v>
      </c>
      <c r="D8" s="12" t="s">
        <v>312</v>
      </c>
      <c r="E8" s="12" t="s">
        <v>313</v>
      </c>
      <c r="F8" s="12" t="s">
        <v>314</v>
      </c>
      <c r="G8" s="12" t="s">
        <v>315</v>
      </c>
    </row>
    <row r="9" ht="54" customHeight="1" spans="1:8">
      <c r="A9" s="13"/>
      <c r="B9" s="13"/>
      <c r="C9" s="13"/>
      <c r="D9" s="13"/>
      <c r="E9" s="13"/>
      <c r="F9" s="13"/>
      <c r="G9" s="13"/>
    </row>
    <row r="10" ht="54" customHeight="1" spans="1:8">
      <c r="A10" s="13"/>
      <c r="B10" s="13"/>
      <c r="C10" s="13"/>
      <c r="D10" s="13"/>
      <c r="E10" s="13"/>
      <c r="F10" s="13"/>
      <c r="G10" s="13"/>
    </row>
    <row r="11" ht="54" customHeight="1" spans="1:8">
      <c r="A11" s="13"/>
      <c r="B11" s="13"/>
      <c r="C11" s="13"/>
      <c r="D11" s="13"/>
      <c r="E11" s="13"/>
      <c r="F11" s="13"/>
      <c r="G11" s="13"/>
    </row>
    <row r="14" ht="38" customHeight="1" spans="1:8">
      <c r="A14" s="9" t="s">
        <v>316</v>
      </c>
      <c r="B14" s="10" t="s">
        <v>316</v>
      </c>
      <c r="C14" s="10" t="s">
        <v>316</v>
      </c>
      <c r="D14" s="10" t="s">
        <v>316</v>
      </c>
      <c r="E14" s="10" t="s">
        <v>316</v>
      </c>
      <c r="F14" s="10" t="s">
        <v>316</v>
      </c>
    </row>
    <row r="15" ht="32" customHeight="1" spans="1:8">
      <c r="A15" s="11" t="s">
        <v>317</v>
      </c>
      <c r="B15" s="11" t="s">
        <v>318</v>
      </c>
      <c r="C15" s="11" t="s">
        <v>319</v>
      </c>
      <c r="D15" s="11" t="s">
        <v>320</v>
      </c>
      <c r="E15" s="11" t="s">
        <v>321</v>
      </c>
      <c r="F15" s="11" t="s">
        <v>191</v>
      </c>
    </row>
    <row r="16" ht="46" customHeight="1" spans="1:8">
      <c r="A16" s="12" t="s">
        <v>289</v>
      </c>
      <c r="B16" s="12" t="s">
        <v>322</v>
      </c>
      <c r="C16" s="12" t="s">
        <v>323</v>
      </c>
      <c r="D16" s="12" t="s">
        <v>324</v>
      </c>
      <c r="E16" s="12" t="s">
        <v>325</v>
      </c>
      <c r="F16" s="12" t="s">
        <v>326</v>
      </c>
    </row>
    <row r="17" ht="46" customHeight="1" spans="1:6">
      <c r="A17" s="12" t="s">
        <v>289</v>
      </c>
      <c r="B17" s="12" t="s">
        <v>327</v>
      </c>
      <c r="C17" s="12" t="s">
        <v>328</v>
      </c>
      <c r="D17" s="12" t="s">
        <v>329</v>
      </c>
      <c r="E17" s="12" t="s">
        <v>330</v>
      </c>
      <c r="F17" s="12" t="s">
        <v>331</v>
      </c>
    </row>
    <row r="18" ht="54" customHeight="1" spans="1:6">
      <c r="A18" s="13"/>
      <c r="B18" s="13"/>
      <c r="C18" s="13"/>
      <c r="D18" s="13"/>
      <c r="E18" s="13"/>
      <c r="F18" s="13"/>
    </row>
    <row r="19" ht="54" customHeight="1" spans="1:6">
      <c r="A19" s="13"/>
      <c r="B19" s="13"/>
      <c r="C19" s="13"/>
      <c r="D19" s="13"/>
      <c r="E19" s="13"/>
      <c r="F19" s="13"/>
    </row>
    <row r="20" ht="54" customHeight="1" spans="1:6">
      <c r="A20" s="13"/>
      <c r="B20" s="13"/>
      <c r="C20" s="13"/>
      <c r="D20" s="13"/>
      <c r="E20" s="13"/>
      <c r="F20" s="13"/>
    </row>
  </sheetData>
  <mergeCells count="3">
    <mergeCell ref="A3:G3"/>
    <mergeCell ref="A5:G5"/>
    <mergeCell ref="A14:F14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36"/>
  <sheetViews>
    <sheetView showGridLines="0" workbookViewId="0">
      <selection activeCell="A1" sqref="A1"/>
    </sheetView>
  </sheetViews>
  <sheetFormatPr defaultColWidth="9" defaultRowHeight="14" outlineLevelCol="7"/>
  <cols>
    <col min="1" max="1" width="20" customWidth="1"/>
    <col min="2" max="2" width="27" customWidth="1"/>
    <col min="3" max="3" width="38" customWidth="1"/>
    <col min="4" max="4" width="43" customWidth="1"/>
    <col min="5" max="5" width="32" customWidth="1"/>
    <col min="6" max="6" width="36" customWidth="1"/>
  </cols>
  <sheetData>
    <row r="2" ht="30" customHeight="1" spans="1:8">
      <c r="A2" s="5" t="s">
        <v>332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333</v>
      </c>
      <c r="B3" s="7" t="s">
        <v>333</v>
      </c>
      <c r="C3" s="7" t="s">
        <v>333</v>
      </c>
      <c r="D3" s="7" t="s">
        <v>333</v>
      </c>
      <c r="E3" s="7" t="s">
        <v>333</v>
      </c>
      <c r="F3" s="7" t="s">
        <v>333</v>
      </c>
      <c r="G3" s="8"/>
      <c r="H3" s="8"/>
    </row>
    <row r="4" ht="26" customHeight="1" spans="1:8">
      <c r="A4" s="6"/>
      <c r="B4" s="6"/>
      <c r="C4" s="6"/>
      <c r="D4" s="6"/>
      <c r="E4" s="6"/>
      <c r="F4" s="6"/>
      <c r="G4" s="6"/>
      <c r="H4" s="6"/>
    </row>
    <row r="5" ht="38" customHeight="1" spans="1:8">
      <c r="A5" s="9" t="s">
        <v>334</v>
      </c>
      <c r="B5" s="10" t="s">
        <v>334</v>
      </c>
      <c r="C5" s="10" t="s">
        <v>334</v>
      </c>
      <c r="D5" s="10" t="s">
        <v>334</v>
      </c>
      <c r="E5" s="10" t="s">
        <v>334</v>
      </c>
      <c r="F5" s="10" t="s">
        <v>334</v>
      </c>
    </row>
    <row r="6" ht="32" customHeight="1" spans="1:8">
      <c r="A6" s="11" t="s">
        <v>335</v>
      </c>
      <c r="B6" s="11" t="s">
        <v>336</v>
      </c>
      <c r="C6" s="11" t="s">
        <v>188</v>
      </c>
      <c r="D6" s="11" t="s">
        <v>337</v>
      </c>
      <c r="E6" s="11" t="s">
        <v>338</v>
      </c>
      <c r="F6" s="11" t="s">
        <v>191</v>
      </c>
    </row>
    <row r="7" ht="42" customHeight="1" spans="1:8">
      <c r="A7" s="12" t="s">
        <v>339</v>
      </c>
      <c r="B7" s="12" t="s">
        <v>340</v>
      </c>
      <c r="C7" s="12" t="s">
        <v>341</v>
      </c>
      <c r="D7" s="12" t="s">
        <v>342</v>
      </c>
      <c r="E7" s="12" t="s">
        <v>343</v>
      </c>
      <c r="F7" s="12" t="s">
        <v>344</v>
      </c>
    </row>
    <row r="8" ht="46" customHeight="1" spans="1:8">
      <c r="A8" s="12" t="s">
        <v>345</v>
      </c>
      <c r="B8" s="12" t="s">
        <v>346</v>
      </c>
      <c r="C8" s="12" t="s">
        <v>347</v>
      </c>
      <c r="D8" s="12" t="s">
        <v>348</v>
      </c>
      <c r="E8" s="12" t="s">
        <v>349</v>
      </c>
      <c r="F8" s="12" t="s">
        <v>350</v>
      </c>
    </row>
    <row r="9" ht="42" customHeight="1" spans="1:8">
      <c r="A9" s="12" t="s">
        <v>351</v>
      </c>
      <c r="B9" s="12" t="s">
        <v>273</v>
      </c>
      <c r="C9" s="12" t="s">
        <v>352</v>
      </c>
      <c r="D9" s="12" t="s">
        <v>353</v>
      </c>
      <c r="E9" s="12" t="s">
        <v>354</v>
      </c>
      <c r="F9" s="12" t="s">
        <v>355</v>
      </c>
    </row>
    <row r="10" ht="42" customHeight="1" spans="1:8">
      <c r="A10" s="12" t="s">
        <v>356</v>
      </c>
      <c r="B10" s="12" t="s">
        <v>357</v>
      </c>
      <c r="C10" s="12" t="s">
        <v>237</v>
      </c>
      <c r="D10" s="12" t="s">
        <v>353</v>
      </c>
      <c r="E10" s="12" t="s">
        <v>358</v>
      </c>
      <c r="F10" s="12" t="s">
        <v>359</v>
      </c>
    </row>
    <row r="11" ht="46" customHeight="1" spans="1:8">
      <c r="A11" s="12" t="s">
        <v>360</v>
      </c>
      <c r="B11" s="12" t="s">
        <v>361</v>
      </c>
      <c r="C11" s="12" t="s">
        <v>362</v>
      </c>
      <c r="D11" s="12" t="s">
        <v>353</v>
      </c>
      <c r="E11" s="12" t="s">
        <v>363</v>
      </c>
      <c r="F11" s="12" t="s">
        <v>364</v>
      </c>
    </row>
    <row r="12" ht="54" customHeight="1" spans="1:8">
      <c r="A12" s="13"/>
      <c r="B12" s="13"/>
      <c r="C12" s="13"/>
      <c r="D12" s="13"/>
      <c r="E12" s="13"/>
      <c r="F12" s="13"/>
    </row>
    <row r="13" ht="54" customHeight="1" spans="1:8">
      <c r="A13" s="13"/>
      <c r="B13" s="13"/>
      <c r="C13" s="13"/>
      <c r="D13" s="13"/>
      <c r="E13" s="13"/>
      <c r="F13" s="13"/>
    </row>
    <row r="14" ht="54" customHeight="1" spans="1:8">
      <c r="A14" s="13"/>
      <c r="B14" s="13"/>
      <c r="C14" s="13"/>
      <c r="D14" s="13"/>
      <c r="E14" s="13"/>
      <c r="F14" s="13"/>
    </row>
    <row r="17" ht="38" customHeight="1" spans="1:6">
      <c r="A17" s="9" t="s">
        <v>365</v>
      </c>
      <c r="B17" s="10" t="s">
        <v>365</v>
      </c>
      <c r="C17" s="10" t="s">
        <v>365</v>
      </c>
      <c r="D17" s="10" t="s">
        <v>365</v>
      </c>
      <c r="E17" s="10" t="s">
        <v>365</v>
      </c>
      <c r="F17" s="10" t="s">
        <v>365</v>
      </c>
    </row>
    <row r="18" ht="32" customHeight="1" spans="1:6">
      <c r="A18" s="11" t="s">
        <v>366</v>
      </c>
      <c r="B18" s="11" t="s">
        <v>186</v>
      </c>
      <c r="C18" s="11" t="s">
        <v>367</v>
      </c>
      <c r="D18" s="11" t="s">
        <v>368</v>
      </c>
      <c r="E18" s="11" t="s">
        <v>369</v>
      </c>
      <c r="F18" s="11" t="s">
        <v>250</v>
      </c>
    </row>
    <row r="19" ht="46" customHeight="1" spans="1:6">
      <c r="A19" s="12" t="s">
        <v>370</v>
      </c>
      <c r="B19" s="12">
        <v>1</v>
      </c>
      <c r="C19" s="12" t="s">
        <v>192</v>
      </c>
      <c r="D19" s="12" t="s">
        <v>371</v>
      </c>
      <c r="E19" s="12" t="s">
        <v>372</v>
      </c>
      <c r="F19" s="12" t="s">
        <v>373</v>
      </c>
    </row>
    <row r="20" ht="46" customHeight="1" spans="1:6">
      <c r="A20" s="12" t="s">
        <v>370</v>
      </c>
      <c r="B20" s="12">
        <v>2</v>
      </c>
      <c r="C20" s="12" t="s">
        <v>374</v>
      </c>
      <c r="D20" s="12" t="s">
        <v>375</v>
      </c>
      <c r="E20" s="12" t="s">
        <v>376</v>
      </c>
      <c r="F20" s="12" t="s">
        <v>377</v>
      </c>
    </row>
    <row r="21" ht="54" customHeight="1" spans="1:6">
      <c r="A21" s="13"/>
      <c r="B21" s="13"/>
      <c r="C21" s="13"/>
      <c r="D21" s="13"/>
      <c r="E21" s="13"/>
      <c r="F21" s="13"/>
    </row>
    <row r="22" ht="54" customHeight="1" spans="1:6">
      <c r="A22" s="13"/>
      <c r="B22" s="13"/>
      <c r="C22" s="13"/>
      <c r="D22" s="13"/>
      <c r="E22" s="13"/>
      <c r="F22" s="13"/>
    </row>
    <row r="23" ht="54" customHeight="1" spans="1:6">
      <c r="A23" s="13"/>
      <c r="B23" s="13"/>
      <c r="C23" s="13"/>
      <c r="D23" s="13"/>
      <c r="E23" s="13"/>
      <c r="F23" s="13"/>
    </row>
    <row r="26" ht="38" customHeight="1" spans="1:6">
      <c r="A26" s="9" t="s">
        <v>378</v>
      </c>
      <c r="B26" s="10" t="s">
        <v>378</v>
      </c>
      <c r="C26" s="10" t="s">
        <v>378</v>
      </c>
      <c r="D26" s="10" t="s">
        <v>378</v>
      </c>
    </row>
    <row r="27" ht="32" customHeight="1" spans="1:6">
      <c r="A27" s="11" t="s">
        <v>379</v>
      </c>
      <c r="B27" s="11" t="s">
        <v>380</v>
      </c>
      <c r="C27" s="11" t="s">
        <v>381</v>
      </c>
      <c r="D27" s="11" t="s">
        <v>382</v>
      </c>
    </row>
    <row r="28" ht="42" customHeight="1" spans="1:6">
      <c r="A28" s="12" t="s">
        <v>383</v>
      </c>
      <c r="B28" s="12" t="s">
        <v>384</v>
      </c>
      <c r="C28" s="12" t="s">
        <v>385</v>
      </c>
      <c r="D28" s="12" t="s">
        <v>386</v>
      </c>
    </row>
    <row r="29" ht="42" customHeight="1" spans="1:6">
      <c r="A29" s="12" t="s">
        <v>174</v>
      </c>
      <c r="B29" s="12" t="s">
        <v>387</v>
      </c>
      <c r="C29" s="12" t="s">
        <v>388</v>
      </c>
      <c r="D29" s="12" t="s">
        <v>389</v>
      </c>
    </row>
    <row r="30" ht="42" customHeight="1" spans="1:6">
      <c r="A30" s="12" t="s">
        <v>283</v>
      </c>
      <c r="B30" s="12" t="s">
        <v>390</v>
      </c>
      <c r="C30" s="12" t="s">
        <v>391</v>
      </c>
      <c r="D30" s="12" t="s">
        <v>392</v>
      </c>
    </row>
    <row r="31" ht="42" customHeight="1" spans="1:6">
      <c r="A31" s="12" t="s">
        <v>393</v>
      </c>
      <c r="B31" s="12" t="s">
        <v>394</v>
      </c>
      <c r="C31" s="12" t="s">
        <v>391</v>
      </c>
      <c r="D31" s="12" t="s">
        <v>395</v>
      </c>
    </row>
    <row r="32" ht="42" customHeight="1" spans="1:6">
      <c r="A32" s="12" t="s">
        <v>289</v>
      </c>
      <c r="B32" s="12" t="s">
        <v>396</v>
      </c>
      <c r="C32" s="12" t="s">
        <v>391</v>
      </c>
      <c r="D32" s="12" t="s">
        <v>397</v>
      </c>
    </row>
    <row r="33" ht="42" customHeight="1" spans="1:4">
      <c r="A33" s="12" t="s">
        <v>398</v>
      </c>
      <c r="B33" s="12" t="s">
        <v>399</v>
      </c>
      <c r="C33" s="12" t="s">
        <v>400</v>
      </c>
      <c r="D33" s="12" t="s">
        <v>401</v>
      </c>
    </row>
    <row r="34" ht="54" customHeight="1" spans="1:4">
      <c r="A34" s="13"/>
      <c r="B34" s="13"/>
      <c r="C34" s="13"/>
      <c r="D34" s="13"/>
    </row>
    <row r="35" ht="54" customHeight="1" spans="1:4">
      <c r="A35" s="13"/>
      <c r="B35" s="13"/>
      <c r="C35" s="13"/>
      <c r="D35" s="13"/>
    </row>
    <row r="36" ht="54" customHeight="1" spans="1:4">
      <c r="A36" s="13"/>
      <c r="B36" s="13"/>
      <c r="C36" s="13"/>
      <c r="D36" s="13"/>
    </row>
  </sheetData>
  <mergeCells count="4">
    <mergeCell ref="A3:F3"/>
    <mergeCell ref="A5:F5"/>
    <mergeCell ref="A17:F17"/>
    <mergeCell ref="A26:D26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0"/>
  <sheetViews>
    <sheetView tabSelected="1" zoomScale="70" zoomScaleNormal="70" workbookViewId="0">
      <pane ySplit="1" topLeftCell="A39" activePane="bottomLeft" state="frozen"/>
      <selection/>
      <selection pane="bottomLeft" activeCell="F45" sqref="F45"/>
    </sheetView>
  </sheetViews>
  <sheetFormatPr defaultColWidth="8" defaultRowHeight="14"/>
  <cols>
    <col min="1" max="1" width="8" customWidth="1"/>
    <col min="2" max="2" width="34" customWidth="1"/>
    <col min="3" max="3" width="22" customWidth="1"/>
    <col min="4" max="4" width="24" customWidth="1"/>
    <col min="5" max="5" width="36" customWidth="1"/>
    <col min="6" max="6" width="78" customWidth="1"/>
    <col min="7" max="7" width="24" customWidth="1"/>
    <col min="8" max="8" width="18" customWidth="1"/>
    <col min="9" max="9" width="14" customWidth="1"/>
    <col min="10" max="10" width="18" customWidth="1"/>
    <col min="11" max="11" width="16" customWidth="1"/>
    <col min="12" max="12" width="20" customWidth="1"/>
    <col min="13" max="14" width="14" customWidth="1"/>
    <col min="15" max="15" width="30" customWidth="1"/>
    <col min="16" max="16" width="48" customWidth="1"/>
    <col min="17" max="17" width="62" customWidth="1"/>
    <col min="18" max="18" width="60" customWidth="1"/>
  </cols>
  <sheetData>
    <row r="1" ht="48" customHeight="1" spans="1:18">
      <c r="A1" s="1" t="s">
        <v>402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418</v>
      </c>
      <c r="R1" s="1" t="s">
        <v>419</v>
      </c>
    </row>
    <row r="2" ht="52" customHeight="1" spans="1:18">
      <c r="A2" s="2">
        <v>1</v>
      </c>
      <c r="B2" s="2" t="s">
        <v>420</v>
      </c>
      <c r="C2" s="2" t="s">
        <v>421</v>
      </c>
      <c r="D2" s="2" t="s">
        <v>422</v>
      </c>
      <c r="E2" s="2" t="s">
        <v>423</v>
      </c>
      <c r="F2" s="2" t="s">
        <v>424</v>
      </c>
      <c r="G2" s="2" t="s">
        <v>425</v>
      </c>
      <c r="H2" s="2" t="s">
        <v>115</v>
      </c>
      <c r="I2" s="2" t="s">
        <v>426</v>
      </c>
      <c r="J2" s="2" t="s">
        <v>232</v>
      </c>
      <c r="K2" s="2" t="s">
        <v>426</v>
      </c>
      <c r="L2" s="2" t="s">
        <v>427</v>
      </c>
      <c r="M2" s="2" t="s">
        <v>426</v>
      </c>
      <c r="N2" s="2" t="s">
        <v>232</v>
      </c>
      <c r="O2" s="2" t="s">
        <v>232</v>
      </c>
      <c r="P2" s="2" t="s">
        <v>232</v>
      </c>
      <c r="Q2" s="2" t="s">
        <v>232</v>
      </c>
      <c r="R2" s="2" t="s">
        <v>353</v>
      </c>
    </row>
    <row r="3" ht="52" customHeight="1" spans="1:18">
      <c r="A3" s="2">
        <v>2</v>
      </c>
      <c r="B3" s="2" t="s">
        <v>420</v>
      </c>
      <c r="C3" s="2" t="s">
        <v>421</v>
      </c>
      <c r="D3" s="2" t="s">
        <v>374</v>
      </c>
      <c r="E3" s="2" t="s">
        <v>353</v>
      </c>
      <c r="F3" s="2" t="s">
        <v>428</v>
      </c>
      <c r="G3" s="2" t="s">
        <v>232</v>
      </c>
      <c r="H3" s="2" t="s">
        <v>232</v>
      </c>
      <c r="I3" s="2" t="s">
        <v>426</v>
      </c>
      <c r="J3" s="2" t="s">
        <v>232</v>
      </c>
      <c r="K3" s="2" t="s">
        <v>426</v>
      </c>
      <c r="L3" s="2" t="s">
        <v>427</v>
      </c>
      <c r="M3" s="2" t="s">
        <v>426</v>
      </c>
      <c r="N3" s="2" t="s">
        <v>232</v>
      </c>
      <c r="O3" s="2" t="s">
        <v>232</v>
      </c>
      <c r="P3" s="2" t="s">
        <v>232</v>
      </c>
      <c r="Q3" s="2" t="s">
        <v>232</v>
      </c>
      <c r="R3" s="2" t="s">
        <v>353</v>
      </c>
    </row>
    <row r="4" ht="52" customHeight="1" spans="1:18">
      <c r="A4" s="2">
        <v>3</v>
      </c>
      <c r="B4" s="2" t="s">
        <v>420</v>
      </c>
      <c r="C4" s="2" t="s">
        <v>421</v>
      </c>
      <c r="D4" s="2" t="s">
        <v>429</v>
      </c>
      <c r="E4" s="2" t="s">
        <v>353</v>
      </c>
      <c r="F4" s="2" t="s">
        <v>430</v>
      </c>
      <c r="G4" s="2" t="s">
        <v>115</v>
      </c>
      <c r="H4" s="2" t="s">
        <v>115</v>
      </c>
      <c r="I4" s="2" t="s">
        <v>426</v>
      </c>
      <c r="J4" s="2" t="s">
        <v>232</v>
      </c>
      <c r="K4" s="2" t="s">
        <v>426</v>
      </c>
      <c r="L4" s="2" t="s">
        <v>427</v>
      </c>
      <c r="M4" s="2" t="s">
        <v>426</v>
      </c>
      <c r="N4" s="2" t="s">
        <v>232</v>
      </c>
      <c r="O4" s="2" t="s">
        <v>232</v>
      </c>
      <c r="P4" s="2" t="s">
        <v>232</v>
      </c>
      <c r="Q4" s="2" t="s">
        <v>232</v>
      </c>
      <c r="R4" s="2" t="s">
        <v>353</v>
      </c>
    </row>
    <row r="5" ht="52" customHeight="1" spans="1:18">
      <c r="A5" s="2">
        <v>4</v>
      </c>
      <c r="B5" s="2" t="s">
        <v>420</v>
      </c>
      <c r="C5" s="2" t="s">
        <v>421</v>
      </c>
      <c r="D5" s="2" t="s">
        <v>422</v>
      </c>
      <c r="E5" s="2" t="s">
        <v>431</v>
      </c>
      <c r="F5" s="2" t="s">
        <v>432</v>
      </c>
      <c r="G5" s="2" t="s">
        <v>425</v>
      </c>
      <c r="H5" s="2" t="s">
        <v>115</v>
      </c>
      <c r="I5" s="2" t="s">
        <v>426</v>
      </c>
      <c r="J5" s="2" t="s">
        <v>232</v>
      </c>
      <c r="K5" s="2" t="s">
        <v>426</v>
      </c>
      <c r="L5" s="2" t="s">
        <v>427</v>
      </c>
      <c r="M5" s="2" t="s">
        <v>426</v>
      </c>
      <c r="N5" s="2" t="s">
        <v>232</v>
      </c>
      <c r="O5" s="2" t="s">
        <v>232</v>
      </c>
      <c r="P5" s="2" t="s">
        <v>232</v>
      </c>
      <c r="Q5" s="2" t="s">
        <v>232</v>
      </c>
      <c r="R5" s="2" t="s">
        <v>353</v>
      </c>
    </row>
    <row r="6" ht="52" customHeight="1" spans="1:18">
      <c r="A6" s="2">
        <v>5</v>
      </c>
      <c r="B6" s="2" t="s">
        <v>420</v>
      </c>
      <c r="C6" s="2" t="s">
        <v>421</v>
      </c>
      <c r="D6" s="2" t="s">
        <v>374</v>
      </c>
      <c r="E6" s="2" t="s">
        <v>353</v>
      </c>
      <c r="F6" s="2" t="s">
        <v>433</v>
      </c>
      <c r="G6" s="2" t="s">
        <v>232</v>
      </c>
      <c r="H6" s="2" t="s">
        <v>232</v>
      </c>
      <c r="I6" s="2" t="s">
        <v>426</v>
      </c>
      <c r="J6" s="2" t="s">
        <v>232</v>
      </c>
      <c r="K6" s="2" t="s">
        <v>426</v>
      </c>
      <c r="L6" s="2" t="s">
        <v>427</v>
      </c>
      <c r="M6" s="2" t="s">
        <v>426</v>
      </c>
      <c r="N6" s="2" t="s">
        <v>232</v>
      </c>
      <c r="O6" s="2" t="s">
        <v>232</v>
      </c>
      <c r="P6" s="2" t="s">
        <v>232</v>
      </c>
      <c r="Q6" s="2" t="s">
        <v>232</v>
      </c>
      <c r="R6" s="2" t="s">
        <v>353</v>
      </c>
    </row>
    <row r="7" ht="52" customHeight="1" spans="1:18">
      <c r="A7" s="2">
        <v>6</v>
      </c>
      <c r="B7" s="2" t="s">
        <v>420</v>
      </c>
      <c r="C7" s="2" t="s">
        <v>421</v>
      </c>
      <c r="D7" s="2" t="s">
        <v>434</v>
      </c>
      <c r="E7" s="2" t="s">
        <v>353</v>
      </c>
      <c r="F7" s="2" t="s">
        <v>435</v>
      </c>
      <c r="G7" s="2" t="s">
        <v>436</v>
      </c>
      <c r="H7" s="2" t="s">
        <v>115</v>
      </c>
      <c r="I7" s="2" t="s">
        <v>426</v>
      </c>
      <c r="J7" s="2" t="s">
        <v>232</v>
      </c>
      <c r="K7" s="2" t="s">
        <v>426</v>
      </c>
      <c r="L7" s="2" t="s">
        <v>427</v>
      </c>
      <c r="M7" s="2" t="s">
        <v>426</v>
      </c>
      <c r="N7" s="2" t="s">
        <v>232</v>
      </c>
      <c r="O7" s="2" t="s">
        <v>232</v>
      </c>
      <c r="P7" s="2" t="s">
        <v>232</v>
      </c>
      <c r="Q7" s="2" t="s">
        <v>232</v>
      </c>
      <c r="R7" s="2" t="s">
        <v>353</v>
      </c>
    </row>
    <row r="8" ht="52" customHeight="1" spans="1:18">
      <c r="A8" s="2">
        <v>7</v>
      </c>
      <c r="B8" s="2" t="s">
        <v>420</v>
      </c>
      <c r="C8" s="2" t="s">
        <v>421</v>
      </c>
      <c r="D8" s="2" t="s">
        <v>374</v>
      </c>
      <c r="E8" s="2" t="s">
        <v>437</v>
      </c>
      <c r="F8" s="2" t="s">
        <v>438</v>
      </c>
      <c r="G8" s="2" t="s">
        <v>232</v>
      </c>
      <c r="H8" s="2" t="s">
        <v>232</v>
      </c>
      <c r="I8" s="2" t="s">
        <v>426</v>
      </c>
      <c r="J8" s="2" t="s">
        <v>232</v>
      </c>
      <c r="K8" s="2" t="s">
        <v>426</v>
      </c>
      <c r="L8" s="2" t="s">
        <v>427</v>
      </c>
      <c r="M8" s="2" t="s">
        <v>426</v>
      </c>
      <c r="N8" s="2" t="s">
        <v>232</v>
      </c>
      <c r="O8" s="2" t="s">
        <v>232</v>
      </c>
      <c r="P8" s="2" t="s">
        <v>232</v>
      </c>
      <c r="Q8" s="2" t="s">
        <v>232</v>
      </c>
      <c r="R8" s="2" t="s">
        <v>353</v>
      </c>
    </row>
    <row r="9" ht="52" customHeight="1" spans="1:18">
      <c r="A9" s="2">
        <v>8</v>
      </c>
      <c r="B9" s="2" t="s">
        <v>439</v>
      </c>
      <c r="C9" s="2" t="s">
        <v>440</v>
      </c>
      <c r="D9" s="2" t="s">
        <v>441</v>
      </c>
      <c r="E9" s="2" t="s">
        <v>442</v>
      </c>
      <c r="F9" s="2" t="s">
        <v>443</v>
      </c>
      <c r="G9" s="2" t="s">
        <v>115</v>
      </c>
      <c r="H9" s="2" t="s">
        <v>115</v>
      </c>
      <c r="I9" s="2" t="s">
        <v>426</v>
      </c>
      <c r="J9" s="2" t="s">
        <v>232</v>
      </c>
      <c r="K9" s="2" t="s">
        <v>426</v>
      </c>
      <c r="L9" s="2" t="s">
        <v>427</v>
      </c>
      <c r="M9" s="2" t="s">
        <v>426</v>
      </c>
      <c r="N9" s="2" t="s">
        <v>232</v>
      </c>
      <c r="O9" s="2" t="s">
        <v>232</v>
      </c>
      <c r="P9" s="2" t="s">
        <v>232</v>
      </c>
      <c r="Q9" s="2" t="s">
        <v>232</v>
      </c>
      <c r="R9" s="2" t="s">
        <v>353</v>
      </c>
    </row>
    <row r="10" ht="52" customHeight="1" spans="1:18">
      <c r="A10" s="2">
        <v>9</v>
      </c>
      <c r="B10" s="2" t="s">
        <v>439</v>
      </c>
      <c r="C10" s="2" t="s">
        <v>440</v>
      </c>
      <c r="D10" s="2" t="s">
        <v>374</v>
      </c>
      <c r="E10" s="2" t="s">
        <v>444</v>
      </c>
      <c r="F10" s="2" t="s">
        <v>445</v>
      </c>
      <c r="G10" s="2" t="s">
        <v>232</v>
      </c>
      <c r="H10" s="2" t="s">
        <v>232</v>
      </c>
      <c r="I10" s="2" t="s">
        <v>426</v>
      </c>
      <c r="J10" s="2" t="s">
        <v>232</v>
      </c>
      <c r="K10" s="2" t="s">
        <v>426</v>
      </c>
      <c r="L10" s="2" t="s">
        <v>427</v>
      </c>
      <c r="M10" s="2" t="s">
        <v>426</v>
      </c>
      <c r="N10" s="2" t="s">
        <v>232</v>
      </c>
      <c r="O10" s="2" t="s">
        <v>232</v>
      </c>
      <c r="P10" s="2" t="s">
        <v>232</v>
      </c>
      <c r="Q10" s="2" t="s">
        <v>232</v>
      </c>
      <c r="R10" s="2" t="s">
        <v>353</v>
      </c>
    </row>
    <row r="11" ht="52" customHeight="1" spans="1:18">
      <c r="A11" s="2">
        <v>10</v>
      </c>
      <c r="B11" s="2" t="s">
        <v>439</v>
      </c>
      <c r="C11" s="2" t="s">
        <v>440</v>
      </c>
      <c r="D11" s="2" t="s">
        <v>434</v>
      </c>
      <c r="E11" s="2" t="s">
        <v>353</v>
      </c>
      <c r="F11" s="2" t="s">
        <v>446</v>
      </c>
      <c r="G11" s="2" t="s">
        <v>447</v>
      </c>
      <c r="H11" s="2" t="s">
        <v>115</v>
      </c>
      <c r="I11" s="2" t="s">
        <v>426</v>
      </c>
      <c r="J11" s="2" t="s">
        <v>232</v>
      </c>
      <c r="K11" s="2" t="s">
        <v>426</v>
      </c>
      <c r="L11" s="2" t="s">
        <v>427</v>
      </c>
      <c r="M11" s="2" t="s">
        <v>426</v>
      </c>
      <c r="N11" s="2" t="s">
        <v>232</v>
      </c>
      <c r="O11" s="2" t="s">
        <v>232</v>
      </c>
      <c r="P11" s="2" t="s">
        <v>232</v>
      </c>
      <c r="Q11" s="2" t="s">
        <v>232</v>
      </c>
      <c r="R11" s="2" t="s">
        <v>353</v>
      </c>
    </row>
    <row r="12" ht="52" customHeight="1" spans="1:18">
      <c r="A12" s="2">
        <v>11</v>
      </c>
      <c r="B12" s="2" t="s">
        <v>439</v>
      </c>
      <c r="C12" s="2" t="s">
        <v>440</v>
      </c>
      <c r="D12" s="2" t="s">
        <v>441</v>
      </c>
      <c r="E12" s="2" t="s">
        <v>353</v>
      </c>
      <c r="F12" s="2" t="s">
        <v>448</v>
      </c>
      <c r="G12" s="2" t="s">
        <v>449</v>
      </c>
      <c r="H12" s="2" t="s">
        <v>115</v>
      </c>
      <c r="I12" s="2" t="s">
        <v>426</v>
      </c>
      <c r="J12" s="2" t="s">
        <v>232</v>
      </c>
      <c r="K12" s="2" t="s">
        <v>426</v>
      </c>
      <c r="L12" s="2" t="s">
        <v>427</v>
      </c>
      <c r="M12" s="2" t="s">
        <v>426</v>
      </c>
      <c r="N12" s="2" t="s">
        <v>232</v>
      </c>
      <c r="O12" s="2" t="s">
        <v>232</v>
      </c>
      <c r="P12" s="2" t="s">
        <v>232</v>
      </c>
      <c r="Q12" s="2" t="s">
        <v>232</v>
      </c>
      <c r="R12" s="2" t="s">
        <v>353</v>
      </c>
    </row>
    <row r="13" ht="52" customHeight="1" spans="1:18">
      <c r="A13" s="2">
        <v>12</v>
      </c>
      <c r="B13" s="2" t="s">
        <v>439</v>
      </c>
      <c r="C13" s="2" t="s">
        <v>440</v>
      </c>
      <c r="D13" s="2" t="s">
        <v>374</v>
      </c>
      <c r="E13" s="2" t="s">
        <v>353</v>
      </c>
      <c r="F13" s="2" t="s">
        <v>450</v>
      </c>
      <c r="G13" s="2" t="s">
        <v>232</v>
      </c>
      <c r="H13" s="2" t="s">
        <v>232</v>
      </c>
      <c r="I13" s="2" t="s">
        <v>426</v>
      </c>
      <c r="J13" s="2" t="s">
        <v>232</v>
      </c>
      <c r="K13" s="2" t="s">
        <v>426</v>
      </c>
      <c r="L13" s="2" t="s">
        <v>427</v>
      </c>
      <c r="M13" s="2" t="s">
        <v>426</v>
      </c>
      <c r="N13" s="2" t="s">
        <v>232</v>
      </c>
      <c r="O13" s="2" t="s">
        <v>232</v>
      </c>
      <c r="P13" s="2" t="s">
        <v>232</v>
      </c>
      <c r="Q13" s="2" t="s">
        <v>232</v>
      </c>
      <c r="R13" s="2" t="s">
        <v>353</v>
      </c>
    </row>
    <row r="14" ht="52" customHeight="1" spans="1:18">
      <c r="A14" s="2">
        <v>13</v>
      </c>
      <c r="B14" s="2" t="s">
        <v>439</v>
      </c>
      <c r="C14" s="2" t="s">
        <v>440</v>
      </c>
      <c r="D14" s="2" t="s">
        <v>451</v>
      </c>
      <c r="E14" s="2" t="s">
        <v>353</v>
      </c>
      <c r="F14" s="2" t="s">
        <v>452</v>
      </c>
      <c r="G14" s="2" t="s">
        <v>115</v>
      </c>
      <c r="H14" s="2" t="s">
        <v>115</v>
      </c>
      <c r="I14" s="2" t="s">
        <v>426</v>
      </c>
      <c r="J14" s="2" t="s">
        <v>232</v>
      </c>
      <c r="K14" s="2" t="s">
        <v>426</v>
      </c>
      <c r="L14" s="2" t="s">
        <v>427</v>
      </c>
      <c r="M14" s="2" t="s">
        <v>426</v>
      </c>
      <c r="N14" s="2" t="s">
        <v>232</v>
      </c>
      <c r="O14" s="2" t="s">
        <v>232</v>
      </c>
      <c r="P14" s="2" t="s">
        <v>232</v>
      </c>
      <c r="Q14" s="2" t="s">
        <v>232</v>
      </c>
      <c r="R14" s="2" t="s">
        <v>353</v>
      </c>
    </row>
    <row r="15" ht="52" customHeight="1" spans="1:18">
      <c r="A15" s="2">
        <v>14</v>
      </c>
      <c r="B15" s="2" t="s">
        <v>439</v>
      </c>
      <c r="C15" s="2" t="s">
        <v>440</v>
      </c>
      <c r="D15" s="2" t="s">
        <v>434</v>
      </c>
      <c r="E15" s="2" t="s">
        <v>353</v>
      </c>
      <c r="F15" s="2" t="s">
        <v>453</v>
      </c>
      <c r="G15" s="2" t="s">
        <v>454</v>
      </c>
      <c r="H15" s="2" t="s">
        <v>115</v>
      </c>
      <c r="I15" s="2" t="s">
        <v>426</v>
      </c>
      <c r="J15" s="2" t="s">
        <v>232</v>
      </c>
      <c r="K15" s="2" t="s">
        <v>426</v>
      </c>
      <c r="L15" s="2" t="s">
        <v>427</v>
      </c>
      <c r="M15" s="2" t="s">
        <v>426</v>
      </c>
      <c r="N15" s="2" t="s">
        <v>232</v>
      </c>
      <c r="O15" s="2" t="s">
        <v>232</v>
      </c>
      <c r="P15" s="2" t="s">
        <v>232</v>
      </c>
      <c r="Q15" s="2" t="s">
        <v>232</v>
      </c>
      <c r="R15" s="2" t="s">
        <v>353</v>
      </c>
    </row>
    <row r="16" ht="52" customHeight="1" spans="1:18">
      <c r="A16" s="2">
        <v>15</v>
      </c>
      <c r="B16" s="2" t="s">
        <v>439</v>
      </c>
      <c r="C16" s="2" t="s">
        <v>440</v>
      </c>
      <c r="D16" s="2" t="s">
        <v>451</v>
      </c>
      <c r="E16" s="2" t="s">
        <v>353</v>
      </c>
      <c r="F16" s="2" t="s">
        <v>455</v>
      </c>
      <c r="G16" s="2" t="s">
        <v>456</v>
      </c>
      <c r="H16" s="2" t="s">
        <v>115</v>
      </c>
      <c r="I16" s="2" t="s">
        <v>426</v>
      </c>
      <c r="J16" s="2" t="s">
        <v>232</v>
      </c>
      <c r="K16" s="2" t="s">
        <v>426</v>
      </c>
      <c r="L16" s="2" t="s">
        <v>427</v>
      </c>
      <c r="M16" s="2" t="s">
        <v>426</v>
      </c>
      <c r="N16" s="2" t="s">
        <v>232</v>
      </c>
      <c r="O16" s="2" t="s">
        <v>232</v>
      </c>
      <c r="P16" s="2" t="s">
        <v>232</v>
      </c>
      <c r="Q16" s="2" t="s">
        <v>232</v>
      </c>
      <c r="R16" s="2" t="s">
        <v>353</v>
      </c>
    </row>
    <row r="17" ht="52" customHeight="1" spans="1:18">
      <c r="A17" s="2">
        <v>16</v>
      </c>
      <c r="B17" s="2" t="s">
        <v>439</v>
      </c>
      <c r="C17" s="2" t="s">
        <v>440</v>
      </c>
      <c r="D17" s="2" t="s">
        <v>374</v>
      </c>
      <c r="E17" s="2" t="s">
        <v>353</v>
      </c>
      <c r="F17" s="2" t="s">
        <v>457</v>
      </c>
      <c r="G17" s="2" t="s">
        <v>232</v>
      </c>
      <c r="H17" s="2" t="s">
        <v>232</v>
      </c>
      <c r="I17" s="2" t="s">
        <v>426</v>
      </c>
      <c r="J17" s="2" t="s">
        <v>232</v>
      </c>
      <c r="K17" s="2" t="s">
        <v>426</v>
      </c>
      <c r="L17" s="2" t="s">
        <v>427</v>
      </c>
      <c r="M17" s="2" t="s">
        <v>426</v>
      </c>
      <c r="N17" s="2" t="s">
        <v>232</v>
      </c>
      <c r="O17" s="2" t="s">
        <v>232</v>
      </c>
      <c r="P17" s="2" t="s">
        <v>232</v>
      </c>
      <c r="Q17" s="2" t="s">
        <v>232</v>
      </c>
      <c r="R17" s="2" t="s">
        <v>353</v>
      </c>
    </row>
    <row r="18" ht="52" customHeight="1" spans="1:18">
      <c r="A18" s="2">
        <v>17</v>
      </c>
      <c r="B18" s="2" t="s">
        <v>458</v>
      </c>
      <c r="C18" s="2" t="s">
        <v>440</v>
      </c>
      <c r="D18" s="2" t="s">
        <v>451</v>
      </c>
      <c r="E18" s="2" t="s">
        <v>459</v>
      </c>
      <c r="F18" s="2" t="s">
        <v>460</v>
      </c>
      <c r="G18" s="2" t="s">
        <v>461</v>
      </c>
      <c r="H18" s="2" t="s">
        <v>115</v>
      </c>
      <c r="I18" s="2" t="s">
        <v>426</v>
      </c>
      <c r="J18" s="2" t="s">
        <v>232</v>
      </c>
      <c r="K18" s="2" t="s">
        <v>426</v>
      </c>
      <c r="L18" s="2" t="s">
        <v>427</v>
      </c>
      <c r="M18" s="2" t="s">
        <v>426</v>
      </c>
      <c r="N18" s="2" t="s">
        <v>232</v>
      </c>
      <c r="O18" s="2" t="s">
        <v>232</v>
      </c>
      <c r="P18" s="2" t="s">
        <v>232</v>
      </c>
      <c r="Q18" s="2" t="s">
        <v>232</v>
      </c>
      <c r="R18" s="2" t="s">
        <v>353</v>
      </c>
    </row>
    <row r="19" ht="52" customHeight="1" spans="1:18">
      <c r="A19" s="2">
        <v>18</v>
      </c>
      <c r="B19" s="2" t="s">
        <v>458</v>
      </c>
      <c r="C19" s="2" t="s">
        <v>440</v>
      </c>
      <c r="D19" s="2" t="s">
        <v>374</v>
      </c>
      <c r="E19" s="2" t="s">
        <v>353</v>
      </c>
      <c r="F19" s="2" t="s">
        <v>462</v>
      </c>
      <c r="G19" s="2" t="s">
        <v>232</v>
      </c>
      <c r="H19" s="2" t="s">
        <v>232</v>
      </c>
      <c r="I19" s="2" t="s">
        <v>426</v>
      </c>
      <c r="J19" s="2" t="s">
        <v>232</v>
      </c>
      <c r="K19" s="2" t="s">
        <v>426</v>
      </c>
      <c r="L19" s="2" t="s">
        <v>427</v>
      </c>
      <c r="M19" s="2" t="s">
        <v>426</v>
      </c>
      <c r="N19" s="2" t="s">
        <v>232</v>
      </c>
      <c r="O19" s="2" t="s">
        <v>232</v>
      </c>
      <c r="P19" s="2" t="s">
        <v>232</v>
      </c>
      <c r="Q19" s="2" t="s">
        <v>232</v>
      </c>
      <c r="R19" s="2" t="s">
        <v>353</v>
      </c>
    </row>
    <row r="20" ht="52" customHeight="1" spans="1:18">
      <c r="A20" s="2">
        <v>19</v>
      </c>
      <c r="B20" s="2" t="s">
        <v>458</v>
      </c>
      <c r="C20" s="2" t="s">
        <v>440</v>
      </c>
      <c r="D20" s="2" t="s">
        <v>434</v>
      </c>
      <c r="E20" s="2" t="s">
        <v>353</v>
      </c>
      <c r="F20" s="2" t="s">
        <v>463</v>
      </c>
      <c r="G20" s="2" t="s">
        <v>464</v>
      </c>
      <c r="H20" s="2" t="s">
        <v>115</v>
      </c>
      <c r="I20" s="2" t="s">
        <v>426</v>
      </c>
      <c r="J20" s="2" t="s">
        <v>232</v>
      </c>
      <c r="K20" s="2" t="s">
        <v>426</v>
      </c>
      <c r="L20" s="2" t="s">
        <v>427</v>
      </c>
      <c r="M20" s="2" t="s">
        <v>426</v>
      </c>
      <c r="N20" s="2" t="s">
        <v>232</v>
      </c>
      <c r="O20" s="2" t="s">
        <v>232</v>
      </c>
      <c r="P20" s="2" t="s">
        <v>232</v>
      </c>
      <c r="Q20" s="2" t="s">
        <v>232</v>
      </c>
      <c r="R20" s="2" t="s">
        <v>353</v>
      </c>
    </row>
    <row r="21" ht="52" customHeight="1" spans="1:18">
      <c r="A21" s="2">
        <v>20</v>
      </c>
      <c r="B21" s="2" t="s">
        <v>458</v>
      </c>
      <c r="C21" s="2" t="s">
        <v>440</v>
      </c>
      <c r="D21" s="2" t="s">
        <v>465</v>
      </c>
      <c r="E21" s="2" t="s">
        <v>353</v>
      </c>
      <c r="F21" s="2" t="s">
        <v>466</v>
      </c>
      <c r="G21" s="2" t="s">
        <v>425</v>
      </c>
      <c r="H21" s="2" t="s">
        <v>115</v>
      </c>
      <c r="I21" s="2" t="s">
        <v>426</v>
      </c>
      <c r="J21" s="2" t="s">
        <v>232</v>
      </c>
      <c r="K21" s="2" t="s">
        <v>426</v>
      </c>
      <c r="L21" s="2" t="s">
        <v>427</v>
      </c>
      <c r="M21" s="2" t="s">
        <v>426</v>
      </c>
      <c r="N21" s="2" t="s">
        <v>232</v>
      </c>
      <c r="O21" s="2" t="s">
        <v>232</v>
      </c>
      <c r="P21" s="2" t="s">
        <v>232</v>
      </c>
      <c r="Q21" s="2" t="s">
        <v>232</v>
      </c>
      <c r="R21" s="2" t="s">
        <v>353</v>
      </c>
    </row>
    <row r="22" ht="52" customHeight="1" spans="1:18">
      <c r="A22" s="2">
        <v>21</v>
      </c>
      <c r="B22" s="2" t="s">
        <v>458</v>
      </c>
      <c r="C22" s="2" t="s">
        <v>440</v>
      </c>
      <c r="D22" s="2" t="s">
        <v>374</v>
      </c>
      <c r="E22" s="2" t="s">
        <v>353</v>
      </c>
      <c r="F22" s="2" t="s">
        <v>467</v>
      </c>
      <c r="G22" s="2" t="s">
        <v>232</v>
      </c>
      <c r="H22" s="2" t="s">
        <v>232</v>
      </c>
      <c r="I22" s="2" t="s">
        <v>426</v>
      </c>
      <c r="J22" s="2" t="s">
        <v>232</v>
      </c>
      <c r="K22" s="2" t="s">
        <v>426</v>
      </c>
      <c r="L22" s="2" t="s">
        <v>427</v>
      </c>
      <c r="M22" s="2" t="s">
        <v>426</v>
      </c>
      <c r="N22" s="2" t="s">
        <v>232</v>
      </c>
      <c r="O22" s="2" t="s">
        <v>232</v>
      </c>
      <c r="P22" s="2" t="s">
        <v>232</v>
      </c>
      <c r="Q22" s="2" t="s">
        <v>232</v>
      </c>
      <c r="R22" s="2" t="s">
        <v>353</v>
      </c>
    </row>
    <row r="23" ht="52" customHeight="1" spans="1:18">
      <c r="A23" s="2">
        <v>22</v>
      </c>
      <c r="B23" s="2" t="s">
        <v>458</v>
      </c>
      <c r="C23" s="2" t="s">
        <v>440</v>
      </c>
      <c r="D23" s="2" t="s">
        <v>434</v>
      </c>
      <c r="E23" s="2" t="s">
        <v>353</v>
      </c>
      <c r="F23" s="2" t="s">
        <v>453</v>
      </c>
      <c r="G23" s="2" t="s">
        <v>468</v>
      </c>
      <c r="H23" s="2" t="s">
        <v>115</v>
      </c>
      <c r="I23" s="2" t="s">
        <v>426</v>
      </c>
      <c r="J23" s="2" t="s">
        <v>232</v>
      </c>
      <c r="K23" s="2" t="s">
        <v>426</v>
      </c>
      <c r="L23" s="2" t="s">
        <v>427</v>
      </c>
      <c r="M23" s="2" t="s">
        <v>426</v>
      </c>
      <c r="N23" s="2" t="s">
        <v>232</v>
      </c>
      <c r="O23" s="2" t="s">
        <v>232</v>
      </c>
      <c r="P23" s="2" t="s">
        <v>232</v>
      </c>
      <c r="Q23" s="2" t="s">
        <v>232</v>
      </c>
      <c r="R23" s="2" t="s">
        <v>353</v>
      </c>
    </row>
    <row r="24" ht="52" customHeight="1" spans="1:18">
      <c r="A24" s="2">
        <v>23</v>
      </c>
      <c r="B24" s="2" t="s">
        <v>458</v>
      </c>
      <c r="C24" s="2" t="s">
        <v>440</v>
      </c>
      <c r="D24" s="2" t="s">
        <v>374</v>
      </c>
      <c r="E24" s="2" t="s">
        <v>469</v>
      </c>
      <c r="F24" s="2" t="s">
        <v>470</v>
      </c>
      <c r="G24" s="2" t="s">
        <v>232</v>
      </c>
      <c r="H24" s="2" t="s">
        <v>232</v>
      </c>
      <c r="I24" s="2" t="s">
        <v>426</v>
      </c>
      <c r="J24" s="2" t="s">
        <v>232</v>
      </c>
      <c r="K24" s="2" t="s">
        <v>426</v>
      </c>
      <c r="L24" s="2" t="s">
        <v>427</v>
      </c>
      <c r="M24" s="2" t="s">
        <v>426</v>
      </c>
      <c r="N24" s="2" t="s">
        <v>232</v>
      </c>
      <c r="O24" s="2" t="s">
        <v>232</v>
      </c>
      <c r="P24" s="2" t="s">
        <v>232</v>
      </c>
      <c r="Q24" s="2" t="s">
        <v>232</v>
      </c>
      <c r="R24" s="2" t="s">
        <v>353</v>
      </c>
    </row>
    <row r="25" ht="52" customHeight="1" spans="1:18">
      <c r="A25" s="2">
        <v>24</v>
      </c>
      <c r="B25" s="2" t="s">
        <v>458</v>
      </c>
      <c r="C25" s="2" t="s">
        <v>440</v>
      </c>
      <c r="D25" s="2" t="s">
        <v>374</v>
      </c>
      <c r="E25" s="2" t="s">
        <v>471</v>
      </c>
      <c r="F25" s="2" t="s">
        <v>472</v>
      </c>
      <c r="G25" s="2" t="s">
        <v>232</v>
      </c>
      <c r="H25" s="2" t="s">
        <v>232</v>
      </c>
      <c r="I25" s="2" t="s">
        <v>426</v>
      </c>
      <c r="J25" s="2" t="s">
        <v>232</v>
      </c>
      <c r="K25" s="2" t="s">
        <v>426</v>
      </c>
      <c r="L25" s="2" t="s">
        <v>427</v>
      </c>
      <c r="M25" s="2" t="s">
        <v>426</v>
      </c>
      <c r="N25" s="2" t="s">
        <v>232</v>
      </c>
      <c r="O25" s="2" t="s">
        <v>232</v>
      </c>
      <c r="P25" s="2" t="s">
        <v>232</v>
      </c>
      <c r="Q25" s="2" t="s">
        <v>232</v>
      </c>
      <c r="R25" s="2" t="s">
        <v>353</v>
      </c>
    </row>
    <row r="26" ht="52" customHeight="1" spans="1:18">
      <c r="A26" s="2">
        <v>25</v>
      </c>
      <c r="B26" s="2" t="s">
        <v>473</v>
      </c>
      <c r="C26" s="2" t="s">
        <v>474</v>
      </c>
      <c r="D26" s="2" t="s">
        <v>374</v>
      </c>
      <c r="E26" s="2" t="s">
        <v>353</v>
      </c>
      <c r="F26" s="2" t="s">
        <v>475</v>
      </c>
      <c r="G26" s="2" t="s">
        <v>232</v>
      </c>
      <c r="H26" s="2" t="s">
        <v>232</v>
      </c>
      <c r="I26" s="2" t="s">
        <v>426</v>
      </c>
      <c r="J26" s="2" t="s">
        <v>232</v>
      </c>
      <c r="K26" s="2" t="s">
        <v>426</v>
      </c>
      <c r="L26" s="2" t="s">
        <v>427</v>
      </c>
      <c r="M26" s="2" t="s">
        <v>426</v>
      </c>
      <c r="N26" s="2" t="s">
        <v>232</v>
      </c>
      <c r="O26" s="2" t="s">
        <v>232</v>
      </c>
      <c r="P26" s="2" t="s">
        <v>232</v>
      </c>
      <c r="Q26" s="2" t="s">
        <v>232</v>
      </c>
      <c r="R26" s="2" t="s">
        <v>353</v>
      </c>
    </row>
    <row r="27" ht="52" customHeight="1" spans="1:18">
      <c r="A27" s="2">
        <v>26</v>
      </c>
      <c r="B27" s="2" t="s">
        <v>473</v>
      </c>
      <c r="C27" s="2" t="s">
        <v>474</v>
      </c>
      <c r="D27" s="2" t="s">
        <v>434</v>
      </c>
      <c r="E27" s="2" t="s">
        <v>353</v>
      </c>
      <c r="F27" s="2" t="s">
        <v>476</v>
      </c>
      <c r="G27" s="2" t="s">
        <v>477</v>
      </c>
      <c r="H27" s="2" t="s">
        <v>115</v>
      </c>
      <c r="I27" s="2" t="s">
        <v>426</v>
      </c>
      <c r="J27" s="2" t="s">
        <v>232</v>
      </c>
      <c r="K27" s="2" t="s">
        <v>426</v>
      </c>
      <c r="L27" s="2" t="s">
        <v>427</v>
      </c>
      <c r="M27" s="2" t="s">
        <v>426</v>
      </c>
      <c r="N27" s="2" t="s">
        <v>232</v>
      </c>
      <c r="O27" s="2" t="s">
        <v>232</v>
      </c>
      <c r="P27" s="2" t="s">
        <v>232</v>
      </c>
      <c r="Q27" s="2" t="s">
        <v>232</v>
      </c>
      <c r="R27" s="2" t="s">
        <v>353</v>
      </c>
    </row>
    <row r="28" ht="52" customHeight="1" spans="1:18">
      <c r="A28" s="2">
        <v>27</v>
      </c>
      <c r="B28" s="2" t="s">
        <v>478</v>
      </c>
      <c r="C28" s="2" t="s">
        <v>479</v>
      </c>
      <c r="D28" s="2" t="s">
        <v>434</v>
      </c>
      <c r="E28" s="2" t="s">
        <v>353</v>
      </c>
      <c r="F28" s="2" t="s">
        <v>480</v>
      </c>
      <c r="G28" s="2" t="s">
        <v>115</v>
      </c>
      <c r="H28" s="2" t="s">
        <v>115</v>
      </c>
      <c r="I28" s="2" t="s">
        <v>426</v>
      </c>
      <c r="J28" s="2" t="s">
        <v>232</v>
      </c>
      <c r="K28" s="2" t="s">
        <v>426</v>
      </c>
      <c r="L28" s="2" t="s">
        <v>427</v>
      </c>
      <c r="M28" s="2" t="s">
        <v>426</v>
      </c>
      <c r="N28" s="2" t="s">
        <v>232</v>
      </c>
      <c r="O28" s="2" t="s">
        <v>232</v>
      </c>
      <c r="P28" s="2" t="s">
        <v>232</v>
      </c>
      <c r="Q28" s="2" t="s">
        <v>232</v>
      </c>
      <c r="R28" s="2" t="s">
        <v>353</v>
      </c>
    </row>
    <row r="29" ht="52" customHeight="1" spans="1:18">
      <c r="A29" s="2">
        <v>28</v>
      </c>
      <c r="B29" s="2" t="s">
        <v>478</v>
      </c>
      <c r="C29" s="2" t="s">
        <v>479</v>
      </c>
      <c r="D29" s="3" t="s">
        <v>481</v>
      </c>
      <c r="E29" s="3" t="s">
        <v>353</v>
      </c>
      <c r="F29" s="3" t="s">
        <v>482</v>
      </c>
      <c r="G29" s="2" t="s">
        <v>232</v>
      </c>
      <c r="H29" s="2" t="s">
        <v>232</v>
      </c>
      <c r="I29" s="2" t="s">
        <v>426</v>
      </c>
      <c r="J29" s="2" t="s">
        <v>232</v>
      </c>
      <c r="K29" s="2" t="s">
        <v>426</v>
      </c>
      <c r="L29" s="2" t="s">
        <v>427</v>
      </c>
      <c r="M29" s="2" t="s">
        <v>426</v>
      </c>
      <c r="N29" s="2" t="s">
        <v>232</v>
      </c>
      <c r="O29" s="2" t="s">
        <v>232</v>
      </c>
      <c r="P29" s="2" t="s">
        <v>232</v>
      </c>
      <c r="Q29" s="2" t="s">
        <v>232</v>
      </c>
      <c r="R29" s="2" t="s">
        <v>353</v>
      </c>
    </row>
    <row r="30" ht="52" customHeight="1" spans="1:18">
      <c r="A30" s="2">
        <v>29</v>
      </c>
      <c r="B30" s="2" t="s">
        <v>478</v>
      </c>
      <c r="C30" s="2" t="s">
        <v>479</v>
      </c>
      <c r="D30" s="2" t="s">
        <v>483</v>
      </c>
      <c r="E30" s="2" t="s">
        <v>353</v>
      </c>
      <c r="F30" s="2" t="s">
        <v>484</v>
      </c>
      <c r="G30" s="2" t="s">
        <v>115</v>
      </c>
      <c r="H30" s="2" t="s">
        <v>115</v>
      </c>
      <c r="I30" s="2" t="s">
        <v>426</v>
      </c>
      <c r="J30" s="2" t="s">
        <v>232</v>
      </c>
      <c r="K30" s="2" t="s">
        <v>426</v>
      </c>
      <c r="L30" s="2" t="s">
        <v>427</v>
      </c>
      <c r="M30" s="2" t="s">
        <v>426</v>
      </c>
      <c r="N30" s="2" t="s">
        <v>232</v>
      </c>
      <c r="O30" s="2" t="s">
        <v>232</v>
      </c>
      <c r="P30" s="2" t="s">
        <v>232</v>
      </c>
      <c r="Q30" s="2" t="s">
        <v>232</v>
      </c>
      <c r="R30" s="2" t="s">
        <v>353</v>
      </c>
    </row>
    <row r="31" ht="52" customHeight="1" spans="1:18">
      <c r="A31" s="2">
        <v>30</v>
      </c>
      <c r="B31" s="2" t="s">
        <v>478</v>
      </c>
      <c r="C31" s="2" t="s">
        <v>479</v>
      </c>
      <c r="D31" s="2" t="s">
        <v>434</v>
      </c>
      <c r="E31" s="2" t="s">
        <v>353</v>
      </c>
      <c r="F31" s="2" t="s">
        <v>485</v>
      </c>
      <c r="G31" s="2" t="s">
        <v>115</v>
      </c>
      <c r="H31" s="2" t="s">
        <v>115</v>
      </c>
      <c r="I31" s="2" t="s">
        <v>426</v>
      </c>
      <c r="J31" s="2" t="s">
        <v>232</v>
      </c>
      <c r="K31" s="2" t="s">
        <v>426</v>
      </c>
      <c r="L31" s="2" t="s">
        <v>427</v>
      </c>
      <c r="M31" s="2" t="s">
        <v>426</v>
      </c>
      <c r="N31" s="2" t="s">
        <v>232</v>
      </c>
      <c r="O31" s="2" t="s">
        <v>232</v>
      </c>
      <c r="P31" s="2" t="s">
        <v>232</v>
      </c>
      <c r="Q31" s="2" t="s">
        <v>232</v>
      </c>
      <c r="R31" s="2" t="s">
        <v>353</v>
      </c>
    </row>
    <row r="32" ht="52" customHeight="1" spans="1:18">
      <c r="A32" s="2">
        <v>31</v>
      </c>
      <c r="B32" s="2" t="s">
        <v>478</v>
      </c>
      <c r="C32" s="2" t="s">
        <v>479</v>
      </c>
      <c r="D32" s="3" t="s">
        <v>481</v>
      </c>
      <c r="E32" s="3" t="s">
        <v>353</v>
      </c>
      <c r="F32" s="3" t="s">
        <v>486</v>
      </c>
      <c r="G32" s="2" t="s">
        <v>232</v>
      </c>
      <c r="H32" s="2" t="s">
        <v>232</v>
      </c>
      <c r="I32" s="2" t="s">
        <v>426</v>
      </c>
      <c r="J32" s="2" t="s">
        <v>232</v>
      </c>
      <c r="K32" s="2" t="s">
        <v>426</v>
      </c>
      <c r="L32" s="2" t="s">
        <v>427</v>
      </c>
      <c r="M32" s="2" t="s">
        <v>426</v>
      </c>
      <c r="N32" s="2" t="s">
        <v>232</v>
      </c>
      <c r="O32" s="2" t="s">
        <v>232</v>
      </c>
      <c r="P32" s="2" t="s">
        <v>232</v>
      </c>
      <c r="Q32" s="2" t="s">
        <v>232</v>
      </c>
      <c r="R32" s="2" t="s">
        <v>353</v>
      </c>
    </row>
    <row r="33" ht="52" customHeight="1" spans="1:18">
      <c r="A33" s="2">
        <v>32</v>
      </c>
      <c r="B33" s="2" t="s">
        <v>478</v>
      </c>
      <c r="C33" s="2" t="s">
        <v>479</v>
      </c>
      <c r="D33" s="2" t="s">
        <v>483</v>
      </c>
      <c r="E33" s="2" t="s">
        <v>353</v>
      </c>
      <c r="F33" s="2" t="s">
        <v>487</v>
      </c>
      <c r="G33" s="2" t="s">
        <v>115</v>
      </c>
      <c r="H33" s="2" t="s">
        <v>115</v>
      </c>
      <c r="I33" s="2" t="s">
        <v>426</v>
      </c>
      <c r="J33" s="2" t="s">
        <v>232</v>
      </c>
      <c r="K33" s="2" t="s">
        <v>426</v>
      </c>
      <c r="L33" s="2" t="s">
        <v>427</v>
      </c>
      <c r="M33" s="2" t="s">
        <v>426</v>
      </c>
      <c r="N33" s="2" t="s">
        <v>232</v>
      </c>
      <c r="O33" s="2" t="s">
        <v>232</v>
      </c>
      <c r="P33" s="2" t="s">
        <v>232</v>
      </c>
      <c r="Q33" s="2" t="s">
        <v>232</v>
      </c>
      <c r="R33" s="2" t="s">
        <v>353</v>
      </c>
    </row>
    <row r="34" ht="52" customHeight="1" spans="1:18">
      <c r="A34" s="2">
        <v>33</v>
      </c>
      <c r="B34" s="2" t="s">
        <v>478</v>
      </c>
      <c r="C34" s="2" t="s">
        <v>479</v>
      </c>
      <c r="D34" s="2" t="s">
        <v>434</v>
      </c>
      <c r="E34" s="2" t="s">
        <v>353</v>
      </c>
      <c r="F34" s="2" t="s">
        <v>488</v>
      </c>
      <c r="G34" s="2" t="s">
        <v>115</v>
      </c>
      <c r="H34" s="2" t="s">
        <v>115</v>
      </c>
      <c r="I34" s="2" t="s">
        <v>426</v>
      </c>
      <c r="J34" s="2" t="s">
        <v>232</v>
      </c>
      <c r="K34" s="2" t="s">
        <v>426</v>
      </c>
      <c r="L34" s="2" t="s">
        <v>427</v>
      </c>
      <c r="M34" s="2" t="s">
        <v>426</v>
      </c>
      <c r="N34" s="2" t="s">
        <v>232</v>
      </c>
      <c r="O34" s="2" t="s">
        <v>232</v>
      </c>
      <c r="P34" s="2" t="s">
        <v>232</v>
      </c>
      <c r="Q34" s="2" t="s">
        <v>232</v>
      </c>
      <c r="R34" s="2" t="s">
        <v>353</v>
      </c>
    </row>
    <row r="35" ht="52" customHeight="1" spans="1:18">
      <c r="A35" s="2">
        <v>34</v>
      </c>
      <c r="B35" s="2" t="s">
        <v>478</v>
      </c>
      <c r="C35" s="2" t="s">
        <v>479</v>
      </c>
      <c r="D35" s="3" t="s">
        <v>481</v>
      </c>
      <c r="E35" s="3" t="s">
        <v>353</v>
      </c>
      <c r="F35" s="3" t="s">
        <v>489</v>
      </c>
      <c r="G35" s="2" t="s">
        <v>232</v>
      </c>
      <c r="H35" s="2" t="s">
        <v>232</v>
      </c>
      <c r="I35" s="2" t="s">
        <v>426</v>
      </c>
      <c r="J35" s="2" t="s">
        <v>232</v>
      </c>
      <c r="K35" s="2" t="s">
        <v>426</v>
      </c>
      <c r="L35" s="2" t="s">
        <v>427</v>
      </c>
      <c r="M35" s="2" t="s">
        <v>426</v>
      </c>
      <c r="N35" s="2" t="s">
        <v>232</v>
      </c>
      <c r="O35" s="2" t="s">
        <v>232</v>
      </c>
      <c r="P35" s="2" t="s">
        <v>232</v>
      </c>
      <c r="Q35" s="2" t="s">
        <v>232</v>
      </c>
      <c r="R35" s="2" t="s">
        <v>353</v>
      </c>
    </row>
    <row r="36" ht="52" customHeight="1" spans="1:18">
      <c r="A36" s="2">
        <v>35</v>
      </c>
      <c r="B36" s="2" t="s">
        <v>478</v>
      </c>
      <c r="C36" s="2" t="s">
        <v>479</v>
      </c>
      <c r="D36" s="2" t="s">
        <v>483</v>
      </c>
      <c r="E36" s="2" t="s">
        <v>353</v>
      </c>
      <c r="F36" s="2" t="s">
        <v>490</v>
      </c>
      <c r="G36" s="2" t="s">
        <v>115</v>
      </c>
      <c r="H36" s="2" t="s">
        <v>115</v>
      </c>
      <c r="I36" s="2" t="s">
        <v>426</v>
      </c>
      <c r="J36" s="2" t="s">
        <v>232</v>
      </c>
      <c r="K36" s="2" t="s">
        <v>426</v>
      </c>
      <c r="L36" s="2" t="s">
        <v>427</v>
      </c>
      <c r="M36" s="2" t="s">
        <v>426</v>
      </c>
      <c r="N36" s="2" t="s">
        <v>232</v>
      </c>
      <c r="O36" s="2" t="s">
        <v>232</v>
      </c>
      <c r="P36" s="2" t="s">
        <v>232</v>
      </c>
      <c r="Q36" s="2" t="s">
        <v>232</v>
      </c>
      <c r="R36" s="2" t="s">
        <v>353</v>
      </c>
    </row>
    <row r="37" ht="52" customHeight="1" spans="1:18">
      <c r="A37" s="2">
        <v>36</v>
      </c>
      <c r="B37" s="2" t="s">
        <v>478</v>
      </c>
      <c r="C37" s="2" t="s">
        <v>479</v>
      </c>
      <c r="D37" s="2" t="s">
        <v>434</v>
      </c>
      <c r="E37" s="2" t="s">
        <v>353</v>
      </c>
      <c r="F37" s="2" t="s">
        <v>491</v>
      </c>
      <c r="G37" s="2" t="s">
        <v>115</v>
      </c>
      <c r="H37" s="2" t="s">
        <v>115</v>
      </c>
      <c r="I37" s="2" t="s">
        <v>426</v>
      </c>
      <c r="J37" s="2" t="s">
        <v>232</v>
      </c>
      <c r="K37" s="2" t="s">
        <v>426</v>
      </c>
      <c r="L37" s="2" t="s">
        <v>427</v>
      </c>
      <c r="M37" s="2" t="s">
        <v>426</v>
      </c>
      <c r="N37" s="2" t="s">
        <v>232</v>
      </c>
      <c r="O37" s="2" t="s">
        <v>232</v>
      </c>
      <c r="P37" s="2" t="s">
        <v>232</v>
      </c>
      <c r="Q37" s="2" t="s">
        <v>232</v>
      </c>
      <c r="R37" s="2" t="s">
        <v>353</v>
      </c>
    </row>
    <row r="38" ht="52" customHeight="1" spans="1:18">
      <c r="A38" s="2">
        <v>37</v>
      </c>
      <c r="B38" s="2" t="s">
        <v>478</v>
      </c>
      <c r="C38" s="2" t="s">
        <v>479</v>
      </c>
      <c r="D38" s="2" t="s">
        <v>483</v>
      </c>
      <c r="E38" s="2" t="s">
        <v>353</v>
      </c>
      <c r="F38" s="2" t="s">
        <v>492</v>
      </c>
      <c r="G38" s="2" t="s">
        <v>115</v>
      </c>
      <c r="H38" s="2" t="s">
        <v>115</v>
      </c>
      <c r="I38" s="2" t="s">
        <v>426</v>
      </c>
      <c r="J38" s="2" t="s">
        <v>232</v>
      </c>
      <c r="K38" s="2" t="s">
        <v>426</v>
      </c>
      <c r="L38" s="2" t="s">
        <v>427</v>
      </c>
      <c r="M38" s="2" t="s">
        <v>426</v>
      </c>
      <c r="N38" s="2" t="s">
        <v>232</v>
      </c>
      <c r="O38" s="2" t="s">
        <v>232</v>
      </c>
      <c r="P38" s="2" t="s">
        <v>232</v>
      </c>
      <c r="Q38" s="2" t="s">
        <v>232</v>
      </c>
      <c r="R38" s="2" t="s">
        <v>353</v>
      </c>
    </row>
    <row r="39" ht="52" customHeight="1" spans="1:18">
      <c r="A39" s="2">
        <v>38</v>
      </c>
      <c r="B39" s="2" t="s">
        <v>478</v>
      </c>
      <c r="C39" s="2" t="s">
        <v>479</v>
      </c>
      <c r="D39" s="2" t="s">
        <v>434</v>
      </c>
      <c r="E39" s="2" t="s">
        <v>353</v>
      </c>
      <c r="F39" s="2" t="s">
        <v>493</v>
      </c>
      <c r="G39" s="2" t="s">
        <v>115</v>
      </c>
      <c r="H39" s="2" t="s">
        <v>115</v>
      </c>
      <c r="I39" s="2" t="s">
        <v>426</v>
      </c>
      <c r="J39" s="2" t="s">
        <v>232</v>
      </c>
      <c r="K39" s="2" t="s">
        <v>426</v>
      </c>
      <c r="L39" s="2" t="s">
        <v>427</v>
      </c>
      <c r="M39" s="2" t="s">
        <v>426</v>
      </c>
      <c r="N39" s="2" t="s">
        <v>232</v>
      </c>
      <c r="O39" s="2" t="s">
        <v>232</v>
      </c>
      <c r="P39" s="2" t="s">
        <v>232</v>
      </c>
      <c r="Q39" s="2" t="s">
        <v>232</v>
      </c>
      <c r="R39" s="2" t="s">
        <v>353</v>
      </c>
    </row>
    <row r="40" ht="52" customHeight="1" spans="1:18">
      <c r="A40" s="2">
        <v>39</v>
      </c>
      <c r="B40" s="2" t="s">
        <v>478</v>
      </c>
      <c r="C40" s="2" t="s">
        <v>479</v>
      </c>
      <c r="D40" s="2" t="s">
        <v>483</v>
      </c>
      <c r="E40" s="2" t="s">
        <v>353</v>
      </c>
      <c r="F40" s="2" t="s">
        <v>494</v>
      </c>
      <c r="G40" s="2" t="s">
        <v>115</v>
      </c>
      <c r="H40" s="2" t="s">
        <v>115</v>
      </c>
      <c r="I40" s="2" t="s">
        <v>426</v>
      </c>
      <c r="J40" s="2" t="s">
        <v>232</v>
      </c>
      <c r="K40" s="2" t="s">
        <v>426</v>
      </c>
      <c r="L40" s="2" t="s">
        <v>427</v>
      </c>
      <c r="M40" s="2" t="s">
        <v>426</v>
      </c>
      <c r="N40" s="2" t="s">
        <v>232</v>
      </c>
      <c r="O40" s="2" t="s">
        <v>232</v>
      </c>
      <c r="P40" s="2" t="s">
        <v>232</v>
      </c>
      <c r="Q40" s="2" t="s">
        <v>232</v>
      </c>
      <c r="R40" s="2" t="s">
        <v>353</v>
      </c>
    </row>
    <row r="41" ht="52" customHeight="1" spans="1:18">
      <c r="A41" s="2">
        <v>40</v>
      </c>
      <c r="B41" s="2" t="s">
        <v>478</v>
      </c>
      <c r="C41" s="2" t="s">
        <v>479</v>
      </c>
      <c r="D41" s="2" t="s">
        <v>434</v>
      </c>
      <c r="E41" s="2" t="s">
        <v>353</v>
      </c>
      <c r="F41" s="2" t="s">
        <v>495</v>
      </c>
      <c r="G41" s="2" t="s">
        <v>115</v>
      </c>
      <c r="H41" s="2" t="s">
        <v>115</v>
      </c>
      <c r="I41" s="2" t="s">
        <v>426</v>
      </c>
      <c r="J41" s="2" t="s">
        <v>232</v>
      </c>
      <c r="K41" s="2" t="s">
        <v>426</v>
      </c>
      <c r="L41" s="2" t="s">
        <v>427</v>
      </c>
      <c r="M41" s="2" t="s">
        <v>426</v>
      </c>
      <c r="N41" s="2" t="s">
        <v>232</v>
      </c>
      <c r="O41" s="2" t="s">
        <v>232</v>
      </c>
      <c r="P41" s="2" t="s">
        <v>232</v>
      </c>
      <c r="Q41" s="2" t="s">
        <v>232</v>
      </c>
      <c r="R41" s="2" t="s">
        <v>353</v>
      </c>
    </row>
    <row r="42" ht="52" customHeight="1" spans="1:18">
      <c r="A42" s="2">
        <v>41</v>
      </c>
      <c r="B42" s="2" t="s">
        <v>478</v>
      </c>
      <c r="C42" s="2" t="s">
        <v>479</v>
      </c>
      <c r="D42" s="3" t="s">
        <v>481</v>
      </c>
      <c r="E42" s="3" t="s">
        <v>353</v>
      </c>
      <c r="F42" s="3" t="s">
        <v>496</v>
      </c>
      <c r="G42" s="2" t="s">
        <v>232</v>
      </c>
      <c r="H42" s="2" t="s">
        <v>232</v>
      </c>
      <c r="I42" s="2" t="s">
        <v>426</v>
      </c>
      <c r="J42" s="2" t="s">
        <v>232</v>
      </c>
      <c r="K42" s="2" t="s">
        <v>426</v>
      </c>
      <c r="L42" s="2" t="s">
        <v>427</v>
      </c>
      <c r="M42" s="2" t="s">
        <v>426</v>
      </c>
      <c r="N42" s="2" t="s">
        <v>232</v>
      </c>
      <c r="O42" s="2" t="s">
        <v>232</v>
      </c>
      <c r="P42" s="2" t="s">
        <v>232</v>
      </c>
      <c r="Q42" s="2" t="s">
        <v>232</v>
      </c>
      <c r="R42" s="2" t="s">
        <v>353</v>
      </c>
    </row>
    <row r="43" ht="52" customHeight="1" spans="1:18">
      <c r="A43" s="2">
        <v>42</v>
      </c>
      <c r="B43" s="2" t="s">
        <v>478</v>
      </c>
      <c r="C43" s="2" t="s">
        <v>479</v>
      </c>
      <c r="D43" s="2" t="s">
        <v>483</v>
      </c>
      <c r="E43" s="2" t="s">
        <v>353</v>
      </c>
      <c r="F43" s="2" t="s">
        <v>497</v>
      </c>
      <c r="G43" s="2" t="s">
        <v>115</v>
      </c>
      <c r="H43" s="2" t="s">
        <v>115</v>
      </c>
      <c r="I43" s="2" t="s">
        <v>426</v>
      </c>
      <c r="J43" s="2" t="s">
        <v>232</v>
      </c>
      <c r="K43" s="2" t="s">
        <v>426</v>
      </c>
      <c r="L43" s="2" t="s">
        <v>427</v>
      </c>
      <c r="M43" s="2" t="s">
        <v>426</v>
      </c>
      <c r="N43" s="2" t="s">
        <v>232</v>
      </c>
      <c r="O43" s="2" t="s">
        <v>232</v>
      </c>
      <c r="P43" s="2" t="s">
        <v>232</v>
      </c>
      <c r="Q43" s="2" t="s">
        <v>232</v>
      </c>
      <c r="R43" s="2" t="s">
        <v>353</v>
      </c>
    </row>
    <row r="44" ht="52" customHeight="1" spans="1:18">
      <c r="A44" s="2">
        <v>43</v>
      </c>
      <c r="B44" s="2" t="s">
        <v>478</v>
      </c>
      <c r="C44" s="2" t="s">
        <v>479</v>
      </c>
      <c r="D44" s="2" t="s">
        <v>434</v>
      </c>
      <c r="E44" s="2" t="s">
        <v>353</v>
      </c>
      <c r="F44" s="2" t="s">
        <v>498</v>
      </c>
      <c r="G44" s="2" t="s">
        <v>115</v>
      </c>
      <c r="H44" s="2" t="s">
        <v>115</v>
      </c>
      <c r="I44" s="2" t="s">
        <v>426</v>
      </c>
      <c r="J44" s="2" t="s">
        <v>232</v>
      </c>
      <c r="K44" s="2" t="s">
        <v>426</v>
      </c>
      <c r="L44" s="2" t="s">
        <v>427</v>
      </c>
      <c r="M44" s="2" t="s">
        <v>426</v>
      </c>
      <c r="N44" s="2" t="s">
        <v>232</v>
      </c>
      <c r="O44" s="2" t="s">
        <v>232</v>
      </c>
      <c r="P44" s="2" t="s">
        <v>232</v>
      </c>
      <c r="Q44" s="2" t="s">
        <v>232</v>
      </c>
      <c r="R44" s="2" t="s">
        <v>353</v>
      </c>
    </row>
    <row r="45" ht="52" customHeight="1" spans="1:18">
      <c r="A45" s="2">
        <v>44</v>
      </c>
      <c r="B45" s="2" t="s">
        <v>478</v>
      </c>
      <c r="C45" s="2" t="s">
        <v>479</v>
      </c>
      <c r="D45" s="2" t="s">
        <v>483</v>
      </c>
      <c r="E45" s="2" t="s">
        <v>353</v>
      </c>
      <c r="F45" s="2" t="s">
        <v>499</v>
      </c>
      <c r="G45" s="2" t="s">
        <v>115</v>
      </c>
      <c r="H45" s="2" t="s">
        <v>115</v>
      </c>
      <c r="I45" s="2" t="s">
        <v>426</v>
      </c>
      <c r="J45" s="2" t="s">
        <v>232</v>
      </c>
      <c r="K45" s="2" t="s">
        <v>426</v>
      </c>
      <c r="L45" s="2" t="s">
        <v>427</v>
      </c>
      <c r="M45" s="2" t="s">
        <v>426</v>
      </c>
      <c r="N45" s="2" t="s">
        <v>232</v>
      </c>
      <c r="O45" s="2" t="s">
        <v>232</v>
      </c>
      <c r="P45" s="2" t="s">
        <v>232</v>
      </c>
      <c r="Q45" s="2" t="s">
        <v>232</v>
      </c>
      <c r="R45" s="2" t="s">
        <v>353</v>
      </c>
    </row>
    <row r="46" ht="52" customHeight="1" spans="1:18">
      <c r="A46" s="2">
        <v>45</v>
      </c>
      <c r="B46" s="2" t="s">
        <v>478</v>
      </c>
      <c r="C46" s="2" t="s">
        <v>479</v>
      </c>
      <c r="D46" s="2" t="s">
        <v>434</v>
      </c>
      <c r="E46" s="2" t="s">
        <v>353</v>
      </c>
      <c r="F46" s="2" t="s">
        <v>500</v>
      </c>
      <c r="G46" s="2" t="s">
        <v>115</v>
      </c>
      <c r="H46" s="2" t="s">
        <v>115</v>
      </c>
      <c r="I46" s="2" t="s">
        <v>426</v>
      </c>
      <c r="J46" s="2" t="s">
        <v>232</v>
      </c>
      <c r="K46" s="2" t="s">
        <v>426</v>
      </c>
      <c r="L46" s="2" t="s">
        <v>427</v>
      </c>
      <c r="M46" s="2" t="s">
        <v>426</v>
      </c>
      <c r="N46" s="2" t="s">
        <v>232</v>
      </c>
      <c r="O46" s="2" t="s">
        <v>232</v>
      </c>
      <c r="P46" s="2" t="s">
        <v>232</v>
      </c>
      <c r="Q46" s="2" t="s">
        <v>232</v>
      </c>
      <c r="R46" s="2" t="s">
        <v>353</v>
      </c>
    </row>
    <row r="47" ht="52" customHeight="1" spans="1:18">
      <c r="A47" s="2">
        <v>46</v>
      </c>
      <c r="B47" s="2" t="s">
        <v>478</v>
      </c>
      <c r="C47" s="2" t="s">
        <v>479</v>
      </c>
      <c r="D47" s="2" t="s">
        <v>483</v>
      </c>
      <c r="E47" s="2" t="s">
        <v>353</v>
      </c>
      <c r="F47" s="2" t="s">
        <v>501</v>
      </c>
      <c r="G47" s="2" t="s">
        <v>115</v>
      </c>
      <c r="H47" s="2" t="s">
        <v>115</v>
      </c>
      <c r="I47" s="2" t="s">
        <v>426</v>
      </c>
      <c r="J47" s="2" t="s">
        <v>232</v>
      </c>
      <c r="K47" s="2" t="s">
        <v>426</v>
      </c>
      <c r="L47" s="2" t="s">
        <v>427</v>
      </c>
      <c r="M47" s="2" t="s">
        <v>426</v>
      </c>
      <c r="N47" s="2" t="s">
        <v>232</v>
      </c>
      <c r="O47" s="2" t="s">
        <v>232</v>
      </c>
      <c r="P47" s="2" t="s">
        <v>232</v>
      </c>
      <c r="Q47" s="2" t="s">
        <v>232</v>
      </c>
      <c r="R47" s="2" t="s">
        <v>353</v>
      </c>
    </row>
    <row r="48" ht="52" customHeight="1" spans="1:18">
      <c r="A48" s="2">
        <v>47</v>
      </c>
      <c r="B48" s="2" t="s">
        <v>478</v>
      </c>
      <c r="C48" s="2" t="s">
        <v>479</v>
      </c>
      <c r="D48" s="2" t="s">
        <v>434</v>
      </c>
      <c r="E48" s="2" t="s">
        <v>353</v>
      </c>
      <c r="F48" s="2" t="s">
        <v>502</v>
      </c>
      <c r="G48" s="2" t="s">
        <v>115</v>
      </c>
      <c r="H48" s="2" t="s">
        <v>115</v>
      </c>
      <c r="I48" s="2" t="s">
        <v>426</v>
      </c>
      <c r="J48" s="2" t="s">
        <v>232</v>
      </c>
      <c r="K48" s="2" t="s">
        <v>426</v>
      </c>
      <c r="L48" s="2" t="s">
        <v>427</v>
      </c>
      <c r="M48" s="2" t="s">
        <v>426</v>
      </c>
      <c r="N48" s="2" t="s">
        <v>232</v>
      </c>
      <c r="O48" s="2" t="s">
        <v>232</v>
      </c>
      <c r="P48" s="2" t="s">
        <v>232</v>
      </c>
      <c r="Q48" s="2" t="s">
        <v>232</v>
      </c>
      <c r="R48" s="2" t="s">
        <v>353</v>
      </c>
    </row>
    <row r="49" ht="52" customHeight="1" spans="1:18">
      <c r="A49" s="2">
        <v>48</v>
      </c>
      <c r="B49" s="2" t="s">
        <v>478</v>
      </c>
      <c r="C49" s="2" t="s">
        <v>479</v>
      </c>
      <c r="D49" s="2" t="s">
        <v>483</v>
      </c>
      <c r="E49" s="2" t="s">
        <v>353</v>
      </c>
      <c r="F49" s="2" t="s">
        <v>503</v>
      </c>
      <c r="G49" s="2" t="s">
        <v>115</v>
      </c>
      <c r="H49" s="2" t="s">
        <v>115</v>
      </c>
      <c r="I49" s="2" t="s">
        <v>426</v>
      </c>
      <c r="J49" s="2" t="s">
        <v>232</v>
      </c>
      <c r="K49" s="2" t="s">
        <v>426</v>
      </c>
      <c r="L49" s="2" t="s">
        <v>427</v>
      </c>
      <c r="M49" s="2" t="s">
        <v>426</v>
      </c>
      <c r="N49" s="2" t="s">
        <v>232</v>
      </c>
      <c r="O49" s="2" t="s">
        <v>232</v>
      </c>
      <c r="P49" s="2" t="s">
        <v>232</v>
      </c>
      <c r="Q49" s="2" t="s">
        <v>232</v>
      </c>
      <c r="R49" s="2" t="s">
        <v>353</v>
      </c>
    </row>
    <row r="50" ht="52" customHeight="1" spans="1:18">
      <c r="A50" s="2">
        <v>49</v>
      </c>
      <c r="B50" s="2" t="s">
        <v>478</v>
      </c>
      <c r="C50" s="2" t="s">
        <v>479</v>
      </c>
      <c r="D50" s="3" t="s">
        <v>481</v>
      </c>
      <c r="E50" s="3" t="s">
        <v>353</v>
      </c>
      <c r="F50" s="3" t="s">
        <v>504</v>
      </c>
      <c r="G50" s="2" t="s">
        <v>232</v>
      </c>
      <c r="H50" s="2" t="s">
        <v>232</v>
      </c>
      <c r="I50" s="2" t="s">
        <v>426</v>
      </c>
      <c r="J50" s="2" t="s">
        <v>232</v>
      </c>
      <c r="K50" s="2" t="s">
        <v>426</v>
      </c>
      <c r="L50" s="2" t="s">
        <v>427</v>
      </c>
      <c r="M50" s="2" t="s">
        <v>426</v>
      </c>
      <c r="N50" s="2" t="s">
        <v>232</v>
      </c>
      <c r="O50" s="2" t="s">
        <v>232</v>
      </c>
      <c r="P50" s="2" t="s">
        <v>232</v>
      </c>
      <c r="Q50" s="2" t="s">
        <v>232</v>
      </c>
      <c r="R50" s="2" t="s">
        <v>353</v>
      </c>
    </row>
    <row r="51" ht="52" customHeight="1" spans="1:18">
      <c r="A51" s="2">
        <v>50</v>
      </c>
      <c r="B51" s="2" t="s">
        <v>478</v>
      </c>
      <c r="C51" s="2" t="s">
        <v>479</v>
      </c>
      <c r="D51" s="2" t="s">
        <v>434</v>
      </c>
      <c r="E51" s="2" t="s">
        <v>353</v>
      </c>
      <c r="F51" s="2" t="s">
        <v>505</v>
      </c>
      <c r="G51" s="2" t="s">
        <v>115</v>
      </c>
      <c r="H51" s="2" t="s">
        <v>115</v>
      </c>
      <c r="I51" s="2" t="s">
        <v>426</v>
      </c>
      <c r="J51" s="2" t="s">
        <v>232</v>
      </c>
      <c r="K51" s="2" t="s">
        <v>426</v>
      </c>
      <c r="L51" s="2" t="s">
        <v>427</v>
      </c>
      <c r="M51" s="2" t="s">
        <v>426</v>
      </c>
      <c r="N51" s="2" t="s">
        <v>232</v>
      </c>
      <c r="O51" s="2" t="s">
        <v>232</v>
      </c>
      <c r="P51" s="2" t="s">
        <v>232</v>
      </c>
      <c r="Q51" s="2" t="s">
        <v>232</v>
      </c>
      <c r="R51" s="2" t="s">
        <v>353</v>
      </c>
    </row>
    <row r="52" ht="52" customHeight="1" spans="1:18">
      <c r="A52" s="2">
        <v>51</v>
      </c>
      <c r="B52" s="2" t="s">
        <v>478</v>
      </c>
      <c r="C52" s="2" t="s">
        <v>479</v>
      </c>
      <c r="D52" s="2" t="s">
        <v>483</v>
      </c>
      <c r="E52" s="2" t="s">
        <v>353</v>
      </c>
      <c r="F52" s="2" t="s">
        <v>506</v>
      </c>
      <c r="G52" s="2" t="s">
        <v>115</v>
      </c>
      <c r="H52" s="2" t="s">
        <v>115</v>
      </c>
      <c r="I52" s="2" t="s">
        <v>426</v>
      </c>
      <c r="J52" s="2" t="s">
        <v>232</v>
      </c>
      <c r="K52" s="2" t="s">
        <v>426</v>
      </c>
      <c r="L52" s="2" t="s">
        <v>427</v>
      </c>
      <c r="M52" s="2" t="s">
        <v>426</v>
      </c>
      <c r="N52" s="2" t="s">
        <v>232</v>
      </c>
      <c r="O52" s="2" t="s">
        <v>232</v>
      </c>
      <c r="P52" s="2" t="s">
        <v>232</v>
      </c>
      <c r="Q52" s="2" t="s">
        <v>232</v>
      </c>
      <c r="R52" s="2" t="s">
        <v>353</v>
      </c>
    </row>
    <row r="53" ht="52" customHeight="1" spans="1:18">
      <c r="A53" s="2">
        <v>52</v>
      </c>
      <c r="B53" s="2" t="s">
        <v>478</v>
      </c>
      <c r="C53" s="2" t="s">
        <v>479</v>
      </c>
      <c r="D53" s="2" t="s">
        <v>434</v>
      </c>
      <c r="E53" s="2" t="s">
        <v>353</v>
      </c>
      <c r="F53" s="2" t="s">
        <v>507</v>
      </c>
      <c r="G53" s="2" t="s">
        <v>115</v>
      </c>
      <c r="H53" s="2" t="s">
        <v>115</v>
      </c>
      <c r="I53" s="2" t="s">
        <v>426</v>
      </c>
      <c r="J53" s="2" t="s">
        <v>232</v>
      </c>
      <c r="K53" s="2" t="s">
        <v>426</v>
      </c>
      <c r="L53" s="2" t="s">
        <v>427</v>
      </c>
      <c r="M53" s="2" t="s">
        <v>426</v>
      </c>
      <c r="N53" s="2" t="s">
        <v>232</v>
      </c>
      <c r="O53" s="2" t="s">
        <v>232</v>
      </c>
      <c r="P53" s="2" t="s">
        <v>232</v>
      </c>
      <c r="Q53" s="2" t="s">
        <v>232</v>
      </c>
      <c r="R53" s="2" t="s">
        <v>353</v>
      </c>
    </row>
    <row r="54" ht="52" customHeight="1" spans="1:18">
      <c r="A54" s="2">
        <v>53</v>
      </c>
      <c r="B54" s="2" t="s">
        <v>478</v>
      </c>
      <c r="C54" s="2" t="s">
        <v>479</v>
      </c>
      <c r="D54" s="2" t="s">
        <v>483</v>
      </c>
      <c r="E54" s="2" t="s">
        <v>353</v>
      </c>
      <c r="F54" s="2" t="s">
        <v>508</v>
      </c>
      <c r="G54" s="2" t="s">
        <v>115</v>
      </c>
      <c r="H54" s="2" t="s">
        <v>115</v>
      </c>
      <c r="I54" s="2" t="s">
        <v>426</v>
      </c>
      <c r="J54" s="2" t="s">
        <v>232</v>
      </c>
      <c r="K54" s="2" t="s">
        <v>426</v>
      </c>
      <c r="L54" s="2" t="s">
        <v>427</v>
      </c>
      <c r="M54" s="2" t="s">
        <v>426</v>
      </c>
      <c r="N54" s="2" t="s">
        <v>232</v>
      </c>
      <c r="O54" s="2" t="s">
        <v>232</v>
      </c>
      <c r="P54" s="2" t="s">
        <v>232</v>
      </c>
      <c r="Q54" s="2" t="s">
        <v>232</v>
      </c>
      <c r="R54" s="2" t="s">
        <v>353</v>
      </c>
    </row>
    <row r="55" ht="52" customHeight="1" spans="1:18">
      <c r="A55" s="2">
        <v>54</v>
      </c>
      <c r="B55" s="2" t="s">
        <v>478</v>
      </c>
      <c r="C55" s="2" t="s">
        <v>479</v>
      </c>
      <c r="D55" s="2" t="s">
        <v>483</v>
      </c>
      <c r="E55" s="2" t="s">
        <v>353</v>
      </c>
      <c r="F55" s="2" t="s">
        <v>509</v>
      </c>
      <c r="G55" s="2" t="s">
        <v>115</v>
      </c>
      <c r="H55" s="2" t="s">
        <v>115</v>
      </c>
      <c r="I55" s="2" t="s">
        <v>426</v>
      </c>
      <c r="J55" s="2" t="s">
        <v>232</v>
      </c>
      <c r="K55" s="2" t="s">
        <v>426</v>
      </c>
      <c r="L55" s="2" t="s">
        <v>427</v>
      </c>
      <c r="M55" s="2" t="s">
        <v>426</v>
      </c>
      <c r="N55" s="2" t="s">
        <v>232</v>
      </c>
      <c r="O55" s="2" t="s">
        <v>232</v>
      </c>
      <c r="P55" s="2" t="s">
        <v>232</v>
      </c>
      <c r="Q55" s="2" t="s">
        <v>232</v>
      </c>
      <c r="R55" s="2" t="s">
        <v>353</v>
      </c>
    </row>
    <row r="56" ht="52" customHeight="1" spans="1:18">
      <c r="A56" s="2">
        <v>55</v>
      </c>
      <c r="B56" s="2" t="s">
        <v>478</v>
      </c>
      <c r="C56" s="2" t="s">
        <v>479</v>
      </c>
      <c r="D56" s="2" t="s">
        <v>434</v>
      </c>
      <c r="E56" s="2" t="s">
        <v>353</v>
      </c>
      <c r="F56" s="2" t="s">
        <v>510</v>
      </c>
      <c r="G56" s="2" t="s">
        <v>115</v>
      </c>
      <c r="H56" s="2" t="s">
        <v>115</v>
      </c>
      <c r="I56" s="2" t="s">
        <v>426</v>
      </c>
      <c r="J56" s="2" t="s">
        <v>232</v>
      </c>
      <c r="K56" s="2" t="s">
        <v>426</v>
      </c>
      <c r="L56" s="2" t="s">
        <v>427</v>
      </c>
      <c r="M56" s="2" t="s">
        <v>426</v>
      </c>
      <c r="N56" s="2" t="s">
        <v>232</v>
      </c>
      <c r="O56" s="2" t="s">
        <v>232</v>
      </c>
      <c r="P56" s="2" t="s">
        <v>232</v>
      </c>
      <c r="Q56" s="2" t="s">
        <v>232</v>
      </c>
      <c r="R56" s="2" t="s">
        <v>353</v>
      </c>
    </row>
    <row r="57" ht="52" customHeight="1" spans="1:18">
      <c r="A57" s="2">
        <v>56</v>
      </c>
      <c r="B57" s="2" t="s">
        <v>478</v>
      </c>
      <c r="C57" s="2" t="s">
        <v>479</v>
      </c>
      <c r="D57" s="2" t="s">
        <v>483</v>
      </c>
      <c r="E57" s="2" t="s">
        <v>353</v>
      </c>
      <c r="F57" s="2" t="s">
        <v>511</v>
      </c>
      <c r="G57" s="2" t="s">
        <v>115</v>
      </c>
      <c r="H57" s="2" t="s">
        <v>115</v>
      </c>
      <c r="I57" s="2" t="s">
        <v>426</v>
      </c>
      <c r="J57" s="2" t="s">
        <v>232</v>
      </c>
      <c r="K57" s="2" t="s">
        <v>426</v>
      </c>
      <c r="L57" s="2" t="s">
        <v>427</v>
      </c>
      <c r="M57" s="2" t="s">
        <v>426</v>
      </c>
      <c r="N57" s="2" t="s">
        <v>232</v>
      </c>
      <c r="O57" s="2" t="s">
        <v>232</v>
      </c>
      <c r="P57" s="2" t="s">
        <v>232</v>
      </c>
      <c r="Q57" s="2" t="s">
        <v>232</v>
      </c>
      <c r="R57" s="2" t="s">
        <v>353</v>
      </c>
    </row>
    <row r="58" ht="52" customHeight="1" spans="1:18">
      <c r="A58" s="2">
        <v>57</v>
      </c>
      <c r="B58" s="2" t="s">
        <v>478</v>
      </c>
      <c r="C58" s="2" t="s">
        <v>479</v>
      </c>
      <c r="D58" s="2" t="s">
        <v>434</v>
      </c>
      <c r="E58" s="2" t="s">
        <v>353</v>
      </c>
      <c r="F58" s="2" t="s">
        <v>512</v>
      </c>
      <c r="G58" s="2" t="s">
        <v>115</v>
      </c>
      <c r="H58" s="2" t="s">
        <v>115</v>
      </c>
      <c r="I58" s="2" t="s">
        <v>426</v>
      </c>
      <c r="J58" s="2" t="s">
        <v>232</v>
      </c>
      <c r="K58" s="2" t="s">
        <v>426</v>
      </c>
      <c r="L58" s="2" t="s">
        <v>427</v>
      </c>
      <c r="M58" s="2" t="s">
        <v>426</v>
      </c>
      <c r="N58" s="2" t="s">
        <v>232</v>
      </c>
      <c r="O58" s="2" t="s">
        <v>232</v>
      </c>
      <c r="P58" s="2" t="s">
        <v>232</v>
      </c>
      <c r="Q58" s="2" t="s">
        <v>232</v>
      </c>
      <c r="R58" s="2" t="s">
        <v>353</v>
      </c>
    </row>
    <row r="59" ht="52" customHeight="1" spans="1:18">
      <c r="A59" s="2">
        <v>58</v>
      </c>
      <c r="B59" s="2" t="s">
        <v>478</v>
      </c>
      <c r="C59" s="2" t="s">
        <v>479</v>
      </c>
      <c r="D59" s="2" t="s">
        <v>483</v>
      </c>
      <c r="E59" s="2" t="s">
        <v>353</v>
      </c>
      <c r="F59" s="2" t="s">
        <v>513</v>
      </c>
      <c r="G59" s="2" t="s">
        <v>115</v>
      </c>
      <c r="H59" s="2" t="s">
        <v>115</v>
      </c>
      <c r="I59" s="2" t="s">
        <v>426</v>
      </c>
      <c r="J59" s="2" t="s">
        <v>232</v>
      </c>
      <c r="K59" s="2" t="s">
        <v>426</v>
      </c>
      <c r="L59" s="2" t="s">
        <v>427</v>
      </c>
      <c r="M59" s="2" t="s">
        <v>426</v>
      </c>
      <c r="N59" s="2" t="s">
        <v>232</v>
      </c>
      <c r="O59" s="2" t="s">
        <v>232</v>
      </c>
      <c r="P59" s="2" t="s">
        <v>232</v>
      </c>
      <c r="Q59" s="2" t="s">
        <v>232</v>
      </c>
      <c r="R59" s="2" t="s">
        <v>353</v>
      </c>
    </row>
    <row r="60" ht="52" customHeight="1" spans="1:18">
      <c r="A60" s="2">
        <v>59</v>
      </c>
      <c r="B60" s="2" t="s">
        <v>478</v>
      </c>
      <c r="C60" s="2" t="s">
        <v>479</v>
      </c>
      <c r="D60" s="2" t="s">
        <v>434</v>
      </c>
      <c r="E60" s="2" t="s">
        <v>353</v>
      </c>
      <c r="F60" s="2" t="s">
        <v>494</v>
      </c>
      <c r="G60" s="2" t="s">
        <v>115</v>
      </c>
      <c r="H60" s="2" t="s">
        <v>115</v>
      </c>
      <c r="I60" s="2" t="s">
        <v>426</v>
      </c>
      <c r="J60" s="2" t="s">
        <v>232</v>
      </c>
      <c r="K60" s="2" t="s">
        <v>426</v>
      </c>
      <c r="L60" s="2" t="s">
        <v>427</v>
      </c>
      <c r="M60" s="2" t="s">
        <v>426</v>
      </c>
      <c r="N60" s="2" t="s">
        <v>232</v>
      </c>
      <c r="O60" s="2" t="s">
        <v>232</v>
      </c>
      <c r="P60" s="2" t="s">
        <v>232</v>
      </c>
      <c r="Q60" s="2" t="s">
        <v>232</v>
      </c>
      <c r="R60" s="2" t="s">
        <v>353</v>
      </c>
    </row>
    <row r="61" ht="52" customHeight="1" spans="1:18">
      <c r="A61" s="2">
        <v>60</v>
      </c>
      <c r="B61" s="2" t="s">
        <v>478</v>
      </c>
      <c r="C61" s="2" t="s">
        <v>479</v>
      </c>
      <c r="D61" s="2" t="s">
        <v>434</v>
      </c>
      <c r="E61" s="2" t="s">
        <v>353</v>
      </c>
      <c r="F61" s="2" t="s">
        <v>514</v>
      </c>
      <c r="G61" s="2" t="s">
        <v>115</v>
      </c>
      <c r="H61" s="2" t="s">
        <v>115</v>
      </c>
      <c r="I61" s="2" t="s">
        <v>426</v>
      </c>
      <c r="J61" s="2" t="s">
        <v>232</v>
      </c>
      <c r="K61" s="2" t="s">
        <v>426</v>
      </c>
      <c r="L61" s="2" t="s">
        <v>427</v>
      </c>
      <c r="M61" s="2" t="s">
        <v>426</v>
      </c>
      <c r="N61" s="2" t="s">
        <v>232</v>
      </c>
      <c r="O61" s="2" t="s">
        <v>232</v>
      </c>
      <c r="P61" s="2" t="s">
        <v>232</v>
      </c>
      <c r="Q61" s="2" t="s">
        <v>232</v>
      </c>
      <c r="R61" s="2" t="s">
        <v>353</v>
      </c>
    </row>
    <row r="62" ht="52" customHeight="1" spans="1:18">
      <c r="A62" s="2">
        <v>61</v>
      </c>
      <c r="B62" s="2" t="s">
        <v>478</v>
      </c>
      <c r="C62" s="2" t="s">
        <v>479</v>
      </c>
      <c r="D62" s="2" t="s">
        <v>483</v>
      </c>
      <c r="E62" s="2" t="s">
        <v>353</v>
      </c>
      <c r="F62" s="2" t="s">
        <v>515</v>
      </c>
      <c r="G62" s="2" t="s">
        <v>115</v>
      </c>
      <c r="H62" s="2" t="s">
        <v>115</v>
      </c>
      <c r="I62" s="2" t="s">
        <v>426</v>
      </c>
      <c r="J62" s="2" t="s">
        <v>232</v>
      </c>
      <c r="K62" s="2" t="s">
        <v>426</v>
      </c>
      <c r="L62" s="2" t="s">
        <v>427</v>
      </c>
      <c r="M62" s="2" t="s">
        <v>426</v>
      </c>
      <c r="N62" s="2" t="s">
        <v>232</v>
      </c>
      <c r="O62" s="2" t="s">
        <v>232</v>
      </c>
      <c r="P62" s="2" t="s">
        <v>232</v>
      </c>
      <c r="Q62" s="2" t="s">
        <v>232</v>
      </c>
      <c r="R62" s="2" t="s">
        <v>353</v>
      </c>
    </row>
    <row r="63" ht="52" customHeight="1" spans="1:18">
      <c r="A63" s="2">
        <v>62</v>
      </c>
      <c r="B63" s="2" t="s">
        <v>478</v>
      </c>
      <c r="C63" s="2" t="s">
        <v>479</v>
      </c>
      <c r="D63" s="2" t="s">
        <v>434</v>
      </c>
      <c r="E63" s="2" t="s">
        <v>353</v>
      </c>
      <c r="F63" s="2" t="s">
        <v>516</v>
      </c>
      <c r="G63" s="2" t="s">
        <v>115</v>
      </c>
      <c r="H63" s="2" t="s">
        <v>115</v>
      </c>
      <c r="I63" s="2" t="s">
        <v>426</v>
      </c>
      <c r="J63" s="2" t="s">
        <v>232</v>
      </c>
      <c r="K63" s="2" t="s">
        <v>426</v>
      </c>
      <c r="L63" s="2" t="s">
        <v>427</v>
      </c>
      <c r="M63" s="2" t="s">
        <v>426</v>
      </c>
      <c r="N63" s="2" t="s">
        <v>232</v>
      </c>
      <c r="O63" s="2" t="s">
        <v>232</v>
      </c>
      <c r="P63" s="2" t="s">
        <v>232</v>
      </c>
      <c r="Q63" s="2" t="s">
        <v>232</v>
      </c>
      <c r="R63" s="2" t="s">
        <v>353</v>
      </c>
    </row>
    <row r="64" ht="52" customHeight="1" spans="1:18">
      <c r="A64" s="2">
        <v>63</v>
      </c>
      <c r="B64" s="2" t="s">
        <v>478</v>
      </c>
      <c r="C64" s="2" t="s">
        <v>479</v>
      </c>
      <c r="D64" s="3" t="s">
        <v>481</v>
      </c>
      <c r="E64" s="3" t="s">
        <v>353</v>
      </c>
      <c r="F64" s="3" t="s">
        <v>517</v>
      </c>
      <c r="G64" s="2" t="s">
        <v>232</v>
      </c>
      <c r="H64" s="2" t="s">
        <v>232</v>
      </c>
      <c r="I64" s="2" t="s">
        <v>426</v>
      </c>
      <c r="J64" s="2" t="s">
        <v>232</v>
      </c>
      <c r="K64" s="2" t="s">
        <v>426</v>
      </c>
      <c r="L64" s="2" t="s">
        <v>427</v>
      </c>
      <c r="M64" s="2" t="s">
        <v>426</v>
      </c>
      <c r="N64" s="2" t="s">
        <v>232</v>
      </c>
      <c r="O64" s="2" t="s">
        <v>232</v>
      </c>
      <c r="P64" s="2" t="s">
        <v>232</v>
      </c>
      <c r="Q64" s="2" t="s">
        <v>232</v>
      </c>
      <c r="R64" s="2" t="s">
        <v>353</v>
      </c>
    </row>
    <row r="65" ht="52" customHeight="1" spans="1:18">
      <c r="A65" s="2">
        <v>64</v>
      </c>
      <c r="B65" s="2" t="s">
        <v>478</v>
      </c>
      <c r="C65" s="2" t="s">
        <v>479</v>
      </c>
      <c r="D65" s="2" t="s">
        <v>483</v>
      </c>
      <c r="E65" s="2" t="s">
        <v>353</v>
      </c>
      <c r="F65" s="2" t="s">
        <v>518</v>
      </c>
      <c r="G65" s="2" t="s">
        <v>115</v>
      </c>
      <c r="H65" s="2" t="s">
        <v>115</v>
      </c>
      <c r="I65" s="2" t="s">
        <v>426</v>
      </c>
      <c r="J65" s="2" t="s">
        <v>232</v>
      </c>
      <c r="K65" s="2" t="s">
        <v>426</v>
      </c>
      <c r="L65" s="2" t="s">
        <v>427</v>
      </c>
      <c r="M65" s="2" t="s">
        <v>426</v>
      </c>
      <c r="N65" s="2" t="s">
        <v>232</v>
      </c>
      <c r="O65" s="2" t="s">
        <v>232</v>
      </c>
      <c r="P65" s="2" t="s">
        <v>232</v>
      </c>
      <c r="Q65" s="2" t="s">
        <v>232</v>
      </c>
      <c r="R65" s="2" t="s">
        <v>353</v>
      </c>
    </row>
    <row r="66" ht="52" customHeight="1" spans="1:18">
      <c r="A66" s="2">
        <v>65</v>
      </c>
      <c r="B66" s="2" t="s">
        <v>478</v>
      </c>
      <c r="C66" s="2" t="s">
        <v>479</v>
      </c>
      <c r="D66" s="2" t="s">
        <v>434</v>
      </c>
      <c r="E66" s="2" t="s">
        <v>353</v>
      </c>
      <c r="F66" s="2" t="s">
        <v>519</v>
      </c>
      <c r="G66" s="2" t="s">
        <v>115</v>
      </c>
      <c r="H66" s="2" t="s">
        <v>115</v>
      </c>
      <c r="I66" s="2" t="s">
        <v>426</v>
      </c>
      <c r="J66" s="2" t="s">
        <v>232</v>
      </c>
      <c r="K66" s="2" t="s">
        <v>426</v>
      </c>
      <c r="L66" s="2" t="s">
        <v>427</v>
      </c>
      <c r="M66" s="2" t="s">
        <v>426</v>
      </c>
      <c r="N66" s="2" t="s">
        <v>232</v>
      </c>
      <c r="O66" s="2" t="s">
        <v>232</v>
      </c>
      <c r="P66" s="2" t="s">
        <v>232</v>
      </c>
      <c r="Q66" s="2" t="s">
        <v>232</v>
      </c>
      <c r="R66" s="2" t="s">
        <v>353</v>
      </c>
    </row>
    <row r="67" ht="52" customHeight="1" spans="1:18">
      <c r="A67" s="2">
        <v>66</v>
      </c>
      <c r="B67" s="2" t="s">
        <v>478</v>
      </c>
      <c r="C67" s="2" t="s">
        <v>479</v>
      </c>
      <c r="D67" s="2" t="s">
        <v>483</v>
      </c>
      <c r="E67" s="2" t="s">
        <v>353</v>
      </c>
      <c r="F67" s="2" t="s">
        <v>520</v>
      </c>
      <c r="G67" s="2" t="s">
        <v>115</v>
      </c>
      <c r="H67" s="2" t="s">
        <v>115</v>
      </c>
      <c r="I67" s="2" t="s">
        <v>426</v>
      </c>
      <c r="J67" s="2" t="s">
        <v>232</v>
      </c>
      <c r="K67" s="2" t="s">
        <v>426</v>
      </c>
      <c r="L67" s="2" t="s">
        <v>427</v>
      </c>
      <c r="M67" s="2" t="s">
        <v>426</v>
      </c>
      <c r="N67" s="2" t="s">
        <v>232</v>
      </c>
      <c r="O67" s="2" t="s">
        <v>232</v>
      </c>
      <c r="P67" s="2" t="s">
        <v>232</v>
      </c>
      <c r="Q67" s="2" t="s">
        <v>232</v>
      </c>
      <c r="R67" s="2" t="s">
        <v>353</v>
      </c>
    </row>
    <row r="68" ht="52" customHeight="1" spans="1:18">
      <c r="A68" s="2">
        <v>67</v>
      </c>
      <c r="B68" s="2" t="s">
        <v>478</v>
      </c>
      <c r="C68" s="2" t="s">
        <v>479</v>
      </c>
      <c r="D68" s="2" t="s">
        <v>434</v>
      </c>
      <c r="E68" s="2" t="s">
        <v>353</v>
      </c>
      <c r="F68" s="2" t="s">
        <v>521</v>
      </c>
      <c r="G68" s="2" t="s">
        <v>115</v>
      </c>
      <c r="H68" s="2" t="s">
        <v>115</v>
      </c>
      <c r="I68" s="2" t="s">
        <v>426</v>
      </c>
      <c r="J68" s="2" t="s">
        <v>232</v>
      </c>
      <c r="K68" s="2" t="s">
        <v>426</v>
      </c>
      <c r="L68" s="2" t="s">
        <v>427</v>
      </c>
      <c r="M68" s="2" t="s">
        <v>426</v>
      </c>
      <c r="N68" s="2" t="s">
        <v>232</v>
      </c>
      <c r="O68" s="2" t="s">
        <v>232</v>
      </c>
      <c r="P68" s="2" t="s">
        <v>232</v>
      </c>
      <c r="Q68" s="2" t="s">
        <v>232</v>
      </c>
      <c r="R68" s="2" t="s">
        <v>353</v>
      </c>
    </row>
    <row r="69" ht="52" customHeight="1" spans="1:18">
      <c r="A69" s="2">
        <v>68</v>
      </c>
      <c r="B69" s="2" t="s">
        <v>478</v>
      </c>
      <c r="C69" s="2" t="s">
        <v>479</v>
      </c>
      <c r="D69" s="3" t="s">
        <v>481</v>
      </c>
      <c r="E69" s="3" t="s">
        <v>353</v>
      </c>
      <c r="F69" s="3" t="s">
        <v>522</v>
      </c>
      <c r="G69" s="2" t="s">
        <v>232</v>
      </c>
      <c r="H69" s="2" t="s">
        <v>232</v>
      </c>
      <c r="I69" s="2" t="s">
        <v>426</v>
      </c>
      <c r="J69" s="2" t="s">
        <v>232</v>
      </c>
      <c r="K69" s="2" t="s">
        <v>426</v>
      </c>
      <c r="L69" s="2" t="s">
        <v>427</v>
      </c>
      <c r="M69" s="2" t="s">
        <v>426</v>
      </c>
      <c r="N69" s="2" t="s">
        <v>232</v>
      </c>
      <c r="O69" s="2" t="s">
        <v>232</v>
      </c>
      <c r="P69" s="2" t="s">
        <v>232</v>
      </c>
      <c r="Q69" s="2" t="s">
        <v>232</v>
      </c>
      <c r="R69" s="2" t="s">
        <v>353</v>
      </c>
    </row>
    <row r="70" ht="52" customHeight="1" spans="1:18">
      <c r="A70" s="2">
        <v>69</v>
      </c>
      <c r="B70" s="2" t="s">
        <v>478</v>
      </c>
      <c r="C70" s="2" t="s">
        <v>479</v>
      </c>
      <c r="D70" s="2" t="s">
        <v>483</v>
      </c>
      <c r="E70" s="2" t="s">
        <v>353</v>
      </c>
      <c r="F70" s="2" t="s">
        <v>523</v>
      </c>
      <c r="G70" s="2" t="s">
        <v>115</v>
      </c>
      <c r="H70" s="2" t="s">
        <v>115</v>
      </c>
      <c r="I70" s="2" t="s">
        <v>426</v>
      </c>
      <c r="J70" s="2" t="s">
        <v>232</v>
      </c>
      <c r="K70" s="2" t="s">
        <v>426</v>
      </c>
      <c r="L70" s="2" t="s">
        <v>427</v>
      </c>
      <c r="M70" s="2" t="s">
        <v>426</v>
      </c>
      <c r="N70" s="2" t="s">
        <v>232</v>
      </c>
      <c r="O70" s="2" t="s">
        <v>232</v>
      </c>
      <c r="P70" s="2" t="s">
        <v>232</v>
      </c>
      <c r="Q70" s="2" t="s">
        <v>232</v>
      </c>
      <c r="R70" s="2" t="s">
        <v>353</v>
      </c>
    </row>
    <row r="71" ht="52" customHeight="1" spans="1:18">
      <c r="A71" s="2">
        <v>70</v>
      </c>
      <c r="B71" s="2" t="s">
        <v>478</v>
      </c>
      <c r="C71" s="2" t="s">
        <v>479</v>
      </c>
      <c r="D71" s="2" t="s">
        <v>434</v>
      </c>
      <c r="E71" s="2" t="s">
        <v>353</v>
      </c>
      <c r="F71" s="2" t="s">
        <v>524</v>
      </c>
      <c r="G71" s="2" t="s">
        <v>115</v>
      </c>
      <c r="H71" s="2" t="s">
        <v>115</v>
      </c>
      <c r="I71" s="2" t="s">
        <v>426</v>
      </c>
      <c r="J71" s="2" t="s">
        <v>232</v>
      </c>
      <c r="K71" s="2" t="s">
        <v>426</v>
      </c>
      <c r="L71" s="2" t="s">
        <v>427</v>
      </c>
      <c r="M71" s="2" t="s">
        <v>426</v>
      </c>
      <c r="N71" s="2" t="s">
        <v>232</v>
      </c>
      <c r="O71" s="2" t="s">
        <v>232</v>
      </c>
      <c r="P71" s="2" t="s">
        <v>232</v>
      </c>
      <c r="Q71" s="2" t="s">
        <v>232</v>
      </c>
      <c r="R71" s="2" t="s">
        <v>353</v>
      </c>
    </row>
    <row r="72" ht="52" customHeight="1" spans="1:18">
      <c r="A72" s="2">
        <v>71</v>
      </c>
      <c r="B72" s="2" t="s">
        <v>478</v>
      </c>
      <c r="C72" s="2" t="s">
        <v>479</v>
      </c>
      <c r="D72" s="3" t="s">
        <v>481</v>
      </c>
      <c r="E72" s="3" t="s">
        <v>353</v>
      </c>
      <c r="F72" s="3" t="s">
        <v>525</v>
      </c>
      <c r="G72" s="2" t="s">
        <v>232</v>
      </c>
      <c r="H72" s="2" t="s">
        <v>232</v>
      </c>
      <c r="I72" s="2" t="s">
        <v>426</v>
      </c>
      <c r="J72" s="2" t="s">
        <v>232</v>
      </c>
      <c r="K72" s="2" t="s">
        <v>426</v>
      </c>
      <c r="L72" s="2" t="s">
        <v>427</v>
      </c>
      <c r="M72" s="2" t="s">
        <v>426</v>
      </c>
      <c r="N72" s="2" t="s">
        <v>232</v>
      </c>
      <c r="O72" s="2" t="s">
        <v>232</v>
      </c>
      <c r="P72" s="2" t="s">
        <v>232</v>
      </c>
      <c r="Q72" s="2" t="s">
        <v>526</v>
      </c>
      <c r="R72" s="2" t="s">
        <v>353</v>
      </c>
    </row>
    <row r="73" ht="52" customHeight="1" spans="1:18">
      <c r="A73" s="2">
        <v>72</v>
      </c>
      <c r="B73" s="2" t="s">
        <v>478</v>
      </c>
      <c r="C73" s="2" t="s">
        <v>479</v>
      </c>
      <c r="D73" s="3" t="s">
        <v>481</v>
      </c>
      <c r="E73" s="3" t="s">
        <v>353</v>
      </c>
      <c r="F73" s="3" t="s">
        <v>527</v>
      </c>
      <c r="G73" s="2" t="s">
        <v>232</v>
      </c>
      <c r="H73" s="2" t="s">
        <v>232</v>
      </c>
      <c r="I73" s="2" t="s">
        <v>426</v>
      </c>
      <c r="J73" s="2" t="s">
        <v>232</v>
      </c>
      <c r="K73" s="2" t="s">
        <v>426</v>
      </c>
      <c r="L73" s="2" t="s">
        <v>427</v>
      </c>
      <c r="M73" s="2" t="s">
        <v>426</v>
      </c>
      <c r="N73" s="2" t="s">
        <v>232</v>
      </c>
      <c r="O73" s="2" t="s">
        <v>232</v>
      </c>
      <c r="P73" s="2" t="s">
        <v>232</v>
      </c>
      <c r="Q73" s="2" t="s">
        <v>232</v>
      </c>
      <c r="R73" s="2" t="s">
        <v>353</v>
      </c>
    </row>
    <row r="74" ht="52" customHeight="1" spans="1:18">
      <c r="A74" s="2">
        <v>73</v>
      </c>
      <c r="B74" s="2" t="s">
        <v>478</v>
      </c>
      <c r="C74" s="2" t="s">
        <v>479</v>
      </c>
      <c r="D74" s="2" t="s">
        <v>483</v>
      </c>
      <c r="E74" s="2" t="s">
        <v>353</v>
      </c>
      <c r="F74" s="2" t="s">
        <v>528</v>
      </c>
      <c r="G74" s="2" t="s">
        <v>115</v>
      </c>
      <c r="H74" s="2" t="s">
        <v>115</v>
      </c>
      <c r="I74" s="2" t="s">
        <v>426</v>
      </c>
      <c r="J74" s="2" t="s">
        <v>232</v>
      </c>
      <c r="K74" s="2" t="s">
        <v>426</v>
      </c>
      <c r="L74" s="2" t="s">
        <v>427</v>
      </c>
      <c r="M74" s="4" t="s">
        <v>115</v>
      </c>
      <c r="N74" s="4" t="s">
        <v>529</v>
      </c>
      <c r="O74" s="4" t="s">
        <v>530</v>
      </c>
      <c r="P74" s="4" t="s">
        <v>531</v>
      </c>
      <c r="Q74" s="4" t="s">
        <v>532</v>
      </c>
      <c r="R74" s="2" t="s">
        <v>353</v>
      </c>
    </row>
    <row r="75" ht="52" customHeight="1" spans="1:18">
      <c r="A75" s="2">
        <v>74</v>
      </c>
      <c r="B75" s="2" t="s">
        <v>478</v>
      </c>
      <c r="C75" s="2" t="s">
        <v>479</v>
      </c>
      <c r="D75" s="2" t="s">
        <v>434</v>
      </c>
      <c r="E75" s="2" t="s">
        <v>353</v>
      </c>
      <c r="F75" s="2" t="s">
        <v>533</v>
      </c>
      <c r="G75" s="2" t="s">
        <v>115</v>
      </c>
      <c r="H75" s="2" t="s">
        <v>115</v>
      </c>
      <c r="I75" s="2" t="s">
        <v>426</v>
      </c>
      <c r="J75" s="2" t="s">
        <v>232</v>
      </c>
      <c r="K75" s="2" t="s">
        <v>426</v>
      </c>
      <c r="L75" s="2" t="s">
        <v>427</v>
      </c>
      <c r="M75" s="2" t="s">
        <v>426</v>
      </c>
      <c r="N75" s="2" t="s">
        <v>232</v>
      </c>
      <c r="O75" s="2" t="s">
        <v>232</v>
      </c>
      <c r="P75" s="2" t="s">
        <v>232</v>
      </c>
      <c r="Q75" s="2" t="s">
        <v>232</v>
      </c>
      <c r="R75" s="2" t="s">
        <v>353</v>
      </c>
    </row>
    <row r="76" ht="52" customHeight="1" spans="1:18">
      <c r="A76" s="2">
        <v>75</v>
      </c>
      <c r="B76" s="2" t="s">
        <v>478</v>
      </c>
      <c r="C76" s="2" t="s">
        <v>479</v>
      </c>
      <c r="D76" s="2" t="s">
        <v>483</v>
      </c>
      <c r="E76" s="2" t="s">
        <v>353</v>
      </c>
      <c r="F76" s="2" t="s">
        <v>534</v>
      </c>
      <c r="G76" s="2" t="s">
        <v>115</v>
      </c>
      <c r="H76" s="2" t="s">
        <v>115</v>
      </c>
      <c r="I76" s="2" t="s">
        <v>426</v>
      </c>
      <c r="J76" s="2" t="s">
        <v>232</v>
      </c>
      <c r="K76" s="2" t="s">
        <v>426</v>
      </c>
      <c r="L76" s="2" t="s">
        <v>427</v>
      </c>
      <c r="M76" s="2" t="s">
        <v>426</v>
      </c>
      <c r="N76" s="2" t="s">
        <v>232</v>
      </c>
      <c r="O76" s="2" t="s">
        <v>232</v>
      </c>
      <c r="P76" s="2" t="s">
        <v>232</v>
      </c>
      <c r="Q76" s="2" t="s">
        <v>232</v>
      </c>
      <c r="R76" s="2" t="s">
        <v>353</v>
      </c>
    </row>
    <row r="77" ht="52" customHeight="1" spans="1:18">
      <c r="A77" s="2">
        <v>76</v>
      </c>
      <c r="B77" s="2" t="s">
        <v>478</v>
      </c>
      <c r="C77" s="2" t="s">
        <v>479</v>
      </c>
      <c r="D77" s="2" t="s">
        <v>434</v>
      </c>
      <c r="E77" s="2" t="s">
        <v>353</v>
      </c>
      <c r="F77" s="2" t="s">
        <v>535</v>
      </c>
      <c r="G77" s="2" t="s">
        <v>115</v>
      </c>
      <c r="H77" s="2" t="s">
        <v>115</v>
      </c>
      <c r="I77" s="2" t="s">
        <v>426</v>
      </c>
      <c r="J77" s="2" t="s">
        <v>232</v>
      </c>
      <c r="K77" s="2" t="s">
        <v>426</v>
      </c>
      <c r="L77" s="2" t="s">
        <v>427</v>
      </c>
      <c r="M77" s="2" t="s">
        <v>426</v>
      </c>
      <c r="N77" s="2" t="s">
        <v>232</v>
      </c>
      <c r="O77" s="2" t="s">
        <v>232</v>
      </c>
      <c r="P77" s="2" t="s">
        <v>232</v>
      </c>
      <c r="Q77" s="2" t="s">
        <v>232</v>
      </c>
      <c r="R77" s="2" t="s">
        <v>353</v>
      </c>
    </row>
    <row r="78" ht="52" customHeight="1" spans="1:18">
      <c r="A78" s="2">
        <v>77</v>
      </c>
      <c r="B78" s="2" t="s">
        <v>478</v>
      </c>
      <c r="C78" s="2" t="s">
        <v>479</v>
      </c>
      <c r="D78" s="2" t="s">
        <v>434</v>
      </c>
      <c r="E78" s="2" t="s">
        <v>353</v>
      </c>
      <c r="F78" s="2" t="s">
        <v>536</v>
      </c>
      <c r="G78" s="2" t="s">
        <v>115</v>
      </c>
      <c r="H78" s="2" t="s">
        <v>115</v>
      </c>
      <c r="I78" s="2" t="s">
        <v>426</v>
      </c>
      <c r="J78" s="2" t="s">
        <v>232</v>
      </c>
      <c r="K78" s="2" t="s">
        <v>426</v>
      </c>
      <c r="L78" s="2" t="s">
        <v>427</v>
      </c>
      <c r="M78" s="2" t="s">
        <v>426</v>
      </c>
      <c r="N78" s="2" t="s">
        <v>232</v>
      </c>
      <c r="O78" s="2" t="s">
        <v>232</v>
      </c>
      <c r="P78" s="2" t="s">
        <v>232</v>
      </c>
      <c r="Q78" s="2" t="s">
        <v>232</v>
      </c>
      <c r="R78" s="2" t="s">
        <v>353</v>
      </c>
    </row>
    <row r="79" ht="52" customHeight="1" spans="1:18">
      <c r="A79" s="2">
        <v>78</v>
      </c>
      <c r="B79" s="2" t="s">
        <v>478</v>
      </c>
      <c r="C79" s="2" t="s">
        <v>479</v>
      </c>
      <c r="D79" s="3" t="s">
        <v>481</v>
      </c>
      <c r="E79" s="3" t="s">
        <v>353</v>
      </c>
      <c r="F79" s="3" t="s">
        <v>537</v>
      </c>
      <c r="G79" s="2" t="s">
        <v>232</v>
      </c>
      <c r="H79" s="2" t="s">
        <v>232</v>
      </c>
      <c r="I79" s="2" t="s">
        <v>426</v>
      </c>
      <c r="J79" s="2" t="s">
        <v>232</v>
      </c>
      <c r="K79" s="2" t="s">
        <v>426</v>
      </c>
      <c r="L79" s="2" t="s">
        <v>427</v>
      </c>
      <c r="M79" s="2" t="s">
        <v>426</v>
      </c>
      <c r="N79" s="2" t="s">
        <v>232</v>
      </c>
      <c r="O79" s="2" t="s">
        <v>232</v>
      </c>
      <c r="P79" s="2" t="s">
        <v>232</v>
      </c>
      <c r="Q79" s="2" t="s">
        <v>232</v>
      </c>
      <c r="R79" s="2" t="s">
        <v>353</v>
      </c>
    </row>
    <row r="80" ht="52" customHeight="1" spans="1:18">
      <c r="A80" s="2">
        <v>79</v>
      </c>
      <c r="B80" s="2" t="s">
        <v>478</v>
      </c>
      <c r="C80" s="2" t="s">
        <v>479</v>
      </c>
      <c r="D80" s="2" t="s">
        <v>434</v>
      </c>
      <c r="E80" s="2" t="s">
        <v>353</v>
      </c>
      <c r="F80" s="2" t="s">
        <v>538</v>
      </c>
      <c r="G80" s="2" t="s">
        <v>115</v>
      </c>
      <c r="H80" s="2" t="s">
        <v>115</v>
      </c>
      <c r="I80" s="2" t="s">
        <v>426</v>
      </c>
      <c r="J80" s="2" t="s">
        <v>232</v>
      </c>
      <c r="K80" s="2" t="s">
        <v>426</v>
      </c>
      <c r="L80" s="2" t="s">
        <v>427</v>
      </c>
      <c r="M80" s="2" t="s">
        <v>426</v>
      </c>
      <c r="N80" s="2" t="s">
        <v>232</v>
      </c>
      <c r="O80" s="2" t="s">
        <v>232</v>
      </c>
      <c r="P80" s="2" t="s">
        <v>232</v>
      </c>
      <c r="Q80" s="2" t="s">
        <v>232</v>
      </c>
      <c r="R80" s="2" t="s">
        <v>353</v>
      </c>
    </row>
    <row r="81" ht="52" customHeight="1" spans="1:18">
      <c r="A81" s="2">
        <v>80</v>
      </c>
      <c r="B81" s="2" t="s">
        <v>478</v>
      </c>
      <c r="C81" s="2" t="s">
        <v>479</v>
      </c>
      <c r="D81" s="3" t="s">
        <v>481</v>
      </c>
      <c r="E81" s="3" t="s">
        <v>353</v>
      </c>
      <c r="F81" s="3" t="s">
        <v>539</v>
      </c>
      <c r="G81" s="2" t="s">
        <v>232</v>
      </c>
      <c r="H81" s="2" t="s">
        <v>232</v>
      </c>
      <c r="I81" s="2" t="s">
        <v>426</v>
      </c>
      <c r="J81" s="2" t="s">
        <v>232</v>
      </c>
      <c r="K81" s="2" t="s">
        <v>426</v>
      </c>
      <c r="L81" s="2" t="s">
        <v>427</v>
      </c>
      <c r="M81" s="2" t="s">
        <v>426</v>
      </c>
      <c r="N81" s="2" t="s">
        <v>232</v>
      </c>
      <c r="O81" s="2" t="s">
        <v>232</v>
      </c>
      <c r="P81" s="2" t="s">
        <v>232</v>
      </c>
      <c r="Q81" s="2" t="s">
        <v>232</v>
      </c>
      <c r="R81" s="2" t="s">
        <v>353</v>
      </c>
    </row>
    <row r="82" ht="52" customHeight="1" spans="1:18">
      <c r="A82" s="2">
        <v>81</v>
      </c>
      <c r="B82" s="2" t="s">
        <v>478</v>
      </c>
      <c r="C82" s="2" t="s">
        <v>479</v>
      </c>
      <c r="D82" s="2" t="s">
        <v>434</v>
      </c>
      <c r="E82" s="2" t="s">
        <v>353</v>
      </c>
      <c r="F82" s="2" t="s">
        <v>540</v>
      </c>
      <c r="G82" s="2" t="s">
        <v>115</v>
      </c>
      <c r="H82" s="2" t="s">
        <v>115</v>
      </c>
      <c r="I82" s="2" t="s">
        <v>426</v>
      </c>
      <c r="J82" s="2" t="s">
        <v>232</v>
      </c>
      <c r="K82" s="2" t="s">
        <v>426</v>
      </c>
      <c r="L82" s="2" t="s">
        <v>427</v>
      </c>
      <c r="M82" s="2" t="s">
        <v>426</v>
      </c>
      <c r="N82" s="2" t="s">
        <v>232</v>
      </c>
      <c r="O82" s="2" t="s">
        <v>232</v>
      </c>
      <c r="P82" s="2" t="s">
        <v>232</v>
      </c>
      <c r="Q82" s="2" t="s">
        <v>232</v>
      </c>
      <c r="R82" s="2" t="s">
        <v>353</v>
      </c>
    </row>
    <row r="83" ht="52" customHeight="1" spans="1:18">
      <c r="A83" s="2">
        <v>82</v>
      </c>
      <c r="B83" s="2" t="s">
        <v>478</v>
      </c>
      <c r="C83" s="2" t="s">
        <v>479</v>
      </c>
      <c r="D83" s="3" t="s">
        <v>481</v>
      </c>
      <c r="E83" s="3" t="s">
        <v>353</v>
      </c>
      <c r="F83" s="3" t="s">
        <v>541</v>
      </c>
      <c r="G83" s="2" t="s">
        <v>232</v>
      </c>
      <c r="H83" s="2" t="s">
        <v>232</v>
      </c>
      <c r="I83" s="2" t="s">
        <v>426</v>
      </c>
      <c r="J83" s="2" t="s">
        <v>232</v>
      </c>
      <c r="K83" s="2" t="s">
        <v>426</v>
      </c>
      <c r="L83" s="2" t="s">
        <v>427</v>
      </c>
      <c r="M83" s="2" t="s">
        <v>426</v>
      </c>
      <c r="N83" s="2" t="s">
        <v>232</v>
      </c>
      <c r="O83" s="2" t="s">
        <v>232</v>
      </c>
      <c r="P83" s="2" t="s">
        <v>232</v>
      </c>
      <c r="Q83" s="2" t="s">
        <v>232</v>
      </c>
      <c r="R83" s="2" t="s">
        <v>353</v>
      </c>
    </row>
    <row r="84" ht="52" customHeight="1" spans="1:18">
      <c r="A84" s="2">
        <v>83</v>
      </c>
      <c r="B84" s="2" t="s">
        <v>478</v>
      </c>
      <c r="C84" s="2" t="s">
        <v>479</v>
      </c>
      <c r="D84" s="3" t="s">
        <v>481</v>
      </c>
      <c r="E84" s="3" t="s">
        <v>353</v>
      </c>
      <c r="F84" s="3" t="s">
        <v>542</v>
      </c>
      <c r="G84" s="2" t="s">
        <v>232</v>
      </c>
      <c r="H84" s="2" t="s">
        <v>232</v>
      </c>
      <c r="I84" s="2" t="s">
        <v>426</v>
      </c>
      <c r="J84" s="2" t="s">
        <v>232</v>
      </c>
      <c r="K84" s="2" t="s">
        <v>426</v>
      </c>
      <c r="L84" s="2" t="s">
        <v>427</v>
      </c>
      <c r="M84" s="2" t="s">
        <v>426</v>
      </c>
      <c r="N84" s="2" t="s">
        <v>232</v>
      </c>
      <c r="O84" s="2" t="s">
        <v>232</v>
      </c>
      <c r="P84" s="2" t="s">
        <v>232</v>
      </c>
      <c r="Q84" s="2" t="s">
        <v>232</v>
      </c>
      <c r="R84" s="2" t="s">
        <v>353</v>
      </c>
    </row>
    <row r="85" ht="52" customHeight="1" spans="1:18">
      <c r="A85" s="2">
        <v>84</v>
      </c>
      <c r="B85" s="2" t="s">
        <v>543</v>
      </c>
      <c r="C85" s="2" t="s">
        <v>544</v>
      </c>
      <c r="D85" s="3" t="s">
        <v>481</v>
      </c>
      <c r="E85" s="3" t="s">
        <v>353</v>
      </c>
      <c r="F85" s="3" t="s">
        <v>545</v>
      </c>
      <c r="G85" s="2" t="s">
        <v>232</v>
      </c>
      <c r="H85" s="2" t="s">
        <v>232</v>
      </c>
      <c r="I85" s="2" t="s">
        <v>426</v>
      </c>
      <c r="J85" s="2" t="s">
        <v>232</v>
      </c>
      <c r="K85" s="2" t="s">
        <v>426</v>
      </c>
      <c r="L85" s="2" t="s">
        <v>427</v>
      </c>
      <c r="M85" s="2" t="s">
        <v>426</v>
      </c>
      <c r="N85" s="2" t="s">
        <v>232</v>
      </c>
      <c r="O85" s="2" t="s">
        <v>232</v>
      </c>
      <c r="P85" s="2" t="s">
        <v>232</v>
      </c>
      <c r="Q85" s="2" t="s">
        <v>232</v>
      </c>
      <c r="R85" s="2" t="s">
        <v>353</v>
      </c>
    </row>
    <row r="86" ht="52" customHeight="1" spans="1:18">
      <c r="A86" s="2">
        <v>85</v>
      </c>
      <c r="B86" s="2" t="s">
        <v>543</v>
      </c>
      <c r="C86" s="2" t="s">
        <v>544</v>
      </c>
      <c r="D86" s="3" t="s">
        <v>481</v>
      </c>
      <c r="E86" s="3" t="s">
        <v>353</v>
      </c>
      <c r="F86" s="3" t="s">
        <v>546</v>
      </c>
      <c r="G86" s="2" t="s">
        <v>232</v>
      </c>
      <c r="H86" s="2" t="s">
        <v>232</v>
      </c>
      <c r="I86" s="2" t="s">
        <v>426</v>
      </c>
      <c r="J86" s="2" t="s">
        <v>232</v>
      </c>
      <c r="K86" s="2" t="s">
        <v>426</v>
      </c>
      <c r="L86" s="2" t="s">
        <v>427</v>
      </c>
      <c r="M86" s="2" t="s">
        <v>426</v>
      </c>
      <c r="N86" s="2" t="s">
        <v>232</v>
      </c>
      <c r="O86" s="2" t="s">
        <v>232</v>
      </c>
      <c r="P86" s="2" t="s">
        <v>232</v>
      </c>
      <c r="Q86" s="2" t="s">
        <v>232</v>
      </c>
      <c r="R86" s="2" t="s">
        <v>353</v>
      </c>
    </row>
    <row r="87" ht="52" customHeight="1" spans="1:18">
      <c r="A87" s="2">
        <v>86</v>
      </c>
      <c r="B87" s="2" t="s">
        <v>543</v>
      </c>
      <c r="C87" s="2" t="s">
        <v>544</v>
      </c>
      <c r="D87" s="2" t="s">
        <v>547</v>
      </c>
      <c r="E87" s="2" t="s">
        <v>353</v>
      </c>
      <c r="F87" s="2" t="s">
        <v>548</v>
      </c>
      <c r="G87" s="2" t="s">
        <v>115</v>
      </c>
      <c r="H87" s="2" t="s">
        <v>115</v>
      </c>
      <c r="I87" s="2" t="s">
        <v>426</v>
      </c>
      <c r="J87" s="2" t="s">
        <v>232</v>
      </c>
      <c r="K87" s="2" t="s">
        <v>426</v>
      </c>
      <c r="L87" s="2" t="s">
        <v>427</v>
      </c>
      <c r="M87" s="2" t="s">
        <v>426</v>
      </c>
      <c r="N87" s="2" t="s">
        <v>232</v>
      </c>
      <c r="O87" s="2" t="s">
        <v>232</v>
      </c>
      <c r="P87" s="2" t="s">
        <v>232</v>
      </c>
      <c r="Q87" s="2" t="s">
        <v>232</v>
      </c>
      <c r="R87" s="2" t="s">
        <v>353</v>
      </c>
    </row>
    <row r="88" ht="52" customHeight="1" spans="1:18">
      <c r="A88" s="2">
        <v>87</v>
      </c>
      <c r="B88" s="2" t="s">
        <v>543</v>
      </c>
      <c r="C88" s="2" t="s">
        <v>544</v>
      </c>
      <c r="D88" s="2" t="s">
        <v>434</v>
      </c>
      <c r="E88" s="2" t="s">
        <v>353</v>
      </c>
      <c r="F88" s="2" t="s">
        <v>549</v>
      </c>
      <c r="G88" s="2" t="s">
        <v>115</v>
      </c>
      <c r="H88" s="2" t="s">
        <v>115</v>
      </c>
      <c r="I88" s="2" t="s">
        <v>426</v>
      </c>
      <c r="J88" s="2" t="s">
        <v>232</v>
      </c>
      <c r="K88" s="2" t="s">
        <v>426</v>
      </c>
      <c r="L88" s="2" t="s">
        <v>427</v>
      </c>
      <c r="M88" s="2" t="s">
        <v>426</v>
      </c>
      <c r="N88" s="2" t="s">
        <v>232</v>
      </c>
      <c r="O88" s="2" t="s">
        <v>232</v>
      </c>
      <c r="P88" s="2" t="s">
        <v>232</v>
      </c>
      <c r="Q88" s="2" t="s">
        <v>232</v>
      </c>
      <c r="R88" s="2" t="s">
        <v>353</v>
      </c>
    </row>
    <row r="89" ht="52" customHeight="1" spans="1:18">
      <c r="A89" s="2">
        <v>88</v>
      </c>
      <c r="B89" s="2" t="s">
        <v>543</v>
      </c>
      <c r="C89" s="2" t="s">
        <v>544</v>
      </c>
      <c r="D89" s="2" t="s">
        <v>547</v>
      </c>
      <c r="E89" s="2" t="s">
        <v>353</v>
      </c>
      <c r="F89" s="2" t="s">
        <v>550</v>
      </c>
      <c r="G89" s="2" t="s">
        <v>115</v>
      </c>
      <c r="H89" s="2" t="s">
        <v>115</v>
      </c>
      <c r="I89" s="2" t="s">
        <v>426</v>
      </c>
      <c r="J89" s="2" t="s">
        <v>232</v>
      </c>
      <c r="K89" s="2" t="s">
        <v>426</v>
      </c>
      <c r="L89" s="2" t="s">
        <v>427</v>
      </c>
      <c r="M89" s="2" t="s">
        <v>426</v>
      </c>
      <c r="N89" s="2" t="s">
        <v>232</v>
      </c>
      <c r="O89" s="2" t="s">
        <v>232</v>
      </c>
      <c r="P89" s="2" t="s">
        <v>232</v>
      </c>
      <c r="Q89" s="2" t="s">
        <v>232</v>
      </c>
      <c r="R89" s="2" t="s">
        <v>353</v>
      </c>
    </row>
    <row r="90" ht="52" customHeight="1" spans="1:18">
      <c r="A90" s="2">
        <v>89</v>
      </c>
      <c r="B90" s="2" t="s">
        <v>543</v>
      </c>
      <c r="C90" s="2" t="s">
        <v>544</v>
      </c>
      <c r="D90" s="2" t="s">
        <v>434</v>
      </c>
      <c r="E90" s="2" t="s">
        <v>353</v>
      </c>
      <c r="F90" s="2" t="s">
        <v>551</v>
      </c>
      <c r="G90" s="2" t="s">
        <v>115</v>
      </c>
      <c r="H90" s="2" t="s">
        <v>115</v>
      </c>
      <c r="I90" s="2" t="s">
        <v>426</v>
      </c>
      <c r="J90" s="2" t="s">
        <v>232</v>
      </c>
      <c r="K90" s="2" t="s">
        <v>426</v>
      </c>
      <c r="L90" s="2" t="s">
        <v>427</v>
      </c>
      <c r="M90" s="2" t="s">
        <v>426</v>
      </c>
      <c r="N90" s="2" t="s">
        <v>232</v>
      </c>
      <c r="O90" s="2" t="s">
        <v>232</v>
      </c>
      <c r="P90" s="2" t="s">
        <v>232</v>
      </c>
      <c r="Q90" s="2" t="s">
        <v>232</v>
      </c>
      <c r="R90" s="2" t="s">
        <v>353</v>
      </c>
    </row>
    <row r="91" ht="52" customHeight="1" spans="1:18">
      <c r="A91" s="2">
        <v>90</v>
      </c>
      <c r="B91" s="2" t="s">
        <v>543</v>
      </c>
      <c r="C91" s="2" t="s">
        <v>544</v>
      </c>
      <c r="D91" s="2" t="s">
        <v>547</v>
      </c>
      <c r="E91" s="2" t="s">
        <v>353</v>
      </c>
      <c r="F91" s="2" t="s">
        <v>552</v>
      </c>
      <c r="G91" s="2" t="s">
        <v>115</v>
      </c>
      <c r="H91" s="2" t="s">
        <v>115</v>
      </c>
      <c r="I91" s="2" t="s">
        <v>426</v>
      </c>
      <c r="J91" s="2" t="s">
        <v>232</v>
      </c>
      <c r="K91" s="2" t="s">
        <v>426</v>
      </c>
      <c r="L91" s="2" t="s">
        <v>427</v>
      </c>
      <c r="M91" s="2" t="s">
        <v>426</v>
      </c>
      <c r="N91" s="2" t="s">
        <v>232</v>
      </c>
      <c r="O91" s="2" t="s">
        <v>232</v>
      </c>
      <c r="P91" s="2" t="s">
        <v>232</v>
      </c>
      <c r="Q91" s="2" t="s">
        <v>232</v>
      </c>
      <c r="R91" s="2" t="s">
        <v>353</v>
      </c>
    </row>
    <row r="92" ht="52" customHeight="1" spans="1:18">
      <c r="A92" s="2">
        <v>91</v>
      </c>
      <c r="B92" s="2" t="s">
        <v>543</v>
      </c>
      <c r="C92" s="2" t="s">
        <v>544</v>
      </c>
      <c r="D92" s="2" t="s">
        <v>434</v>
      </c>
      <c r="E92" s="2" t="s">
        <v>353</v>
      </c>
      <c r="F92" s="2" t="s">
        <v>553</v>
      </c>
      <c r="G92" s="2" t="s">
        <v>115</v>
      </c>
      <c r="H92" s="2" t="s">
        <v>115</v>
      </c>
      <c r="I92" s="2" t="s">
        <v>426</v>
      </c>
      <c r="J92" s="2" t="s">
        <v>232</v>
      </c>
      <c r="K92" s="2" t="s">
        <v>426</v>
      </c>
      <c r="L92" s="2" t="s">
        <v>427</v>
      </c>
      <c r="M92" s="2" t="s">
        <v>426</v>
      </c>
      <c r="N92" s="2" t="s">
        <v>232</v>
      </c>
      <c r="O92" s="2" t="s">
        <v>232</v>
      </c>
      <c r="P92" s="2" t="s">
        <v>232</v>
      </c>
      <c r="Q92" s="2" t="s">
        <v>232</v>
      </c>
      <c r="R92" s="2" t="s">
        <v>353</v>
      </c>
    </row>
    <row r="93" ht="52" customHeight="1" spans="1:18">
      <c r="A93" s="2">
        <v>92</v>
      </c>
      <c r="B93" s="2" t="s">
        <v>543</v>
      </c>
      <c r="C93" s="2" t="s">
        <v>544</v>
      </c>
      <c r="D93" s="2" t="s">
        <v>547</v>
      </c>
      <c r="E93" s="2" t="s">
        <v>353</v>
      </c>
      <c r="F93" s="2" t="s">
        <v>554</v>
      </c>
      <c r="G93" s="2" t="s">
        <v>115</v>
      </c>
      <c r="H93" s="2" t="s">
        <v>115</v>
      </c>
      <c r="I93" s="2" t="s">
        <v>426</v>
      </c>
      <c r="J93" s="2" t="s">
        <v>232</v>
      </c>
      <c r="K93" s="2" t="s">
        <v>426</v>
      </c>
      <c r="L93" s="2" t="s">
        <v>427</v>
      </c>
      <c r="M93" s="2" t="s">
        <v>426</v>
      </c>
      <c r="N93" s="2" t="s">
        <v>232</v>
      </c>
      <c r="O93" s="2" t="s">
        <v>232</v>
      </c>
      <c r="P93" s="2" t="s">
        <v>232</v>
      </c>
      <c r="Q93" s="2" t="s">
        <v>232</v>
      </c>
      <c r="R93" s="2" t="s">
        <v>353</v>
      </c>
    </row>
    <row r="94" ht="52" customHeight="1" spans="1:18">
      <c r="A94" s="2">
        <v>93</v>
      </c>
      <c r="B94" s="2" t="s">
        <v>543</v>
      </c>
      <c r="C94" s="2" t="s">
        <v>544</v>
      </c>
      <c r="D94" s="3" t="s">
        <v>481</v>
      </c>
      <c r="E94" s="3" t="s">
        <v>353</v>
      </c>
      <c r="F94" s="3" t="s">
        <v>555</v>
      </c>
      <c r="G94" s="2" t="s">
        <v>232</v>
      </c>
      <c r="H94" s="2" t="s">
        <v>232</v>
      </c>
      <c r="I94" s="2" t="s">
        <v>426</v>
      </c>
      <c r="J94" s="2" t="s">
        <v>232</v>
      </c>
      <c r="K94" s="2" t="s">
        <v>426</v>
      </c>
      <c r="L94" s="2" t="s">
        <v>427</v>
      </c>
      <c r="M94" s="2" t="s">
        <v>426</v>
      </c>
      <c r="N94" s="2" t="s">
        <v>232</v>
      </c>
      <c r="O94" s="2" t="s">
        <v>232</v>
      </c>
      <c r="P94" s="2" t="s">
        <v>232</v>
      </c>
      <c r="Q94" s="2" t="s">
        <v>232</v>
      </c>
      <c r="R94" s="2" t="s">
        <v>353</v>
      </c>
    </row>
    <row r="95" ht="52" customHeight="1" spans="1:18">
      <c r="A95" s="2">
        <v>94</v>
      </c>
      <c r="B95" s="2" t="s">
        <v>543</v>
      </c>
      <c r="C95" s="2" t="s">
        <v>544</v>
      </c>
      <c r="D95" s="2" t="s">
        <v>556</v>
      </c>
      <c r="E95" s="2" t="s">
        <v>353</v>
      </c>
      <c r="F95" s="2" t="s">
        <v>557</v>
      </c>
      <c r="G95" s="2" t="s">
        <v>115</v>
      </c>
      <c r="H95" s="2" t="s">
        <v>115</v>
      </c>
      <c r="I95" s="2" t="s">
        <v>426</v>
      </c>
      <c r="J95" s="2" t="s">
        <v>232</v>
      </c>
      <c r="K95" s="2" t="s">
        <v>426</v>
      </c>
      <c r="L95" s="2" t="s">
        <v>427</v>
      </c>
      <c r="M95" s="2" t="s">
        <v>426</v>
      </c>
      <c r="N95" s="2" t="s">
        <v>232</v>
      </c>
      <c r="O95" s="2" t="s">
        <v>232</v>
      </c>
      <c r="P95" s="2" t="s">
        <v>232</v>
      </c>
      <c r="Q95" s="2" t="s">
        <v>232</v>
      </c>
      <c r="R95" s="2" t="s">
        <v>353</v>
      </c>
    </row>
    <row r="96" ht="52" customHeight="1" spans="1:18">
      <c r="A96" s="2">
        <v>95</v>
      </c>
      <c r="B96" s="2" t="s">
        <v>543</v>
      </c>
      <c r="C96" s="2" t="s">
        <v>544</v>
      </c>
      <c r="D96" s="2" t="s">
        <v>434</v>
      </c>
      <c r="E96" s="2" t="s">
        <v>353</v>
      </c>
      <c r="F96" s="2" t="s">
        <v>558</v>
      </c>
      <c r="G96" s="2" t="s">
        <v>115</v>
      </c>
      <c r="H96" s="2" t="s">
        <v>115</v>
      </c>
      <c r="I96" s="2" t="s">
        <v>426</v>
      </c>
      <c r="J96" s="2" t="s">
        <v>232</v>
      </c>
      <c r="K96" s="2" t="s">
        <v>426</v>
      </c>
      <c r="L96" s="2" t="s">
        <v>427</v>
      </c>
      <c r="M96" s="2" t="s">
        <v>426</v>
      </c>
      <c r="N96" s="2" t="s">
        <v>232</v>
      </c>
      <c r="O96" s="2" t="s">
        <v>232</v>
      </c>
      <c r="P96" s="2" t="s">
        <v>232</v>
      </c>
      <c r="Q96" s="2" t="s">
        <v>232</v>
      </c>
      <c r="R96" s="2" t="s">
        <v>353</v>
      </c>
    </row>
    <row r="97" ht="52" customHeight="1" spans="1:18">
      <c r="A97" s="2">
        <v>96</v>
      </c>
      <c r="B97" s="2" t="s">
        <v>543</v>
      </c>
      <c r="C97" s="2" t="s">
        <v>544</v>
      </c>
      <c r="D97" s="2" t="s">
        <v>556</v>
      </c>
      <c r="E97" s="2" t="s">
        <v>353</v>
      </c>
      <c r="F97" s="2" t="s">
        <v>559</v>
      </c>
      <c r="G97" s="2" t="s">
        <v>115</v>
      </c>
      <c r="H97" s="2" t="s">
        <v>115</v>
      </c>
      <c r="I97" s="2" t="s">
        <v>426</v>
      </c>
      <c r="J97" s="2" t="s">
        <v>232</v>
      </c>
      <c r="K97" s="2" t="s">
        <v>426</v>
      </c>
      <c r="L97" s="2" t="s">
        <v>427</v>
      </c>
      <c r="M97" s="2" t="s">
        <v>426</v>
      </c>
      <c r="N97" s="2" t="s">
        <v>232</v>
      </c>
      <c r="O97" s="2" t="s">
        <v>232</v>
      </c>
      <c r="P97" s="2" t="s">
        <v>232</v>
      </c>
      <c r="Q97" s="2" t="s">
        <v>232</v>
      </c>
      <c r="R97" s="2" t="s">
        <v>353</v>
      </c>
    </row>
    <row r="98" ht="52" customHeight="1" spans="1:18">
      <c r="A98" s="2">
        <v>97</v>
      </c>
      <c r="B98" s="2" t="s">
        <v>543</v>
      </c>
      <c r="C98" s="2" t="s">
        <v>544</v>
      </c>
      <c r="D98" s="3" t="s">
        <v>481</v>
      </c>
      <c r="E98" s="3" t="s">
        <v>353</v>
      </c>
      <c r="F98" s="3" t="s">
        <v>560</v>
      </c>
      <c r="G98" s="2" t="s">
        <v>232</v>
      </c>
      <c r="H98" s="2" t="s">
        <v>232</v>
      </c>
      <c r="I98" s="2" t="s">
        <v>426</v>
      </c>
      <c r="J98" s="2" t="s">
        <v>232</v>
      </c>
      <c r="K98" s="2" t="s">
        <v>426</v>
      </c>
      <c r="L98" s="2" t="s">
        <v>427</v>
      </c>
      <c r="M98" s="2" t="s">
        <v>426</v>
      </c>
      <c r="N98" s="2" t="s">
        <v>232</v>
      </c>
      <c r="O98" s="2" t="s">
        <v>232</v>
      </c>
      <c r="P98" s="2" t="s">
        <v>232</v>
      </c>
      <c r="Q98" s="2" t="s">
        <v>232</v>
      </c>
      <c r="R98" s="2" t="s">
        <v>353</v>
      </c>
    </row>
    <row r="99" ht="52" customHeight="1" spans="1:18">
      <c r="A99" s="2">
        <v>98</v>
      </c>
      <c r="B99" s="2" t="s">
        <v>543</v>
      </c>
      <c r="C99" s="2" t="s">
        <v>544</v>
      </c>
      <c r="D99" s="2" t="s">
        <v>434</v>
      </c>
      <c r="E99" s="2" t="s">
        <v>353</v>
      </c>
      <c r="F99" s="2" t="s">
        <v>561</v>
      </c>
      <c r="G99" s="2" t="s">
        <v>115</v>
      </c>
      <c r="H99" s="2" t="s">
        <v>115</v>
      </c>
      <c r="I99" s="2" t="s">
        <v>426</v>
      </c>
      <c r="J99" s="2" t="s">
        <v>232</v>
      </c>
      <c r="K99" s="2" t="s">
        <v>426</v>
      </c>
      <c r="L99" s="2" t="s">
        <v>427</v>
      </c>
      <c r="M99" s="2" t="s">
        <v>426</v>
      </c>
      <c r="N99" s="2" t="s">
        <v>232</v>
      </c>
      <c r="O99" s="2" t="s">
        <v>232</v>
      </c>
      <c r="P99" s="2" t="s">
        <v>232</v>
      </c>
      <c r="Q99" s="2" t="s">
        <v>232</v>
      </c>
      <c r="R99" s="2" t="s">
        <v>353</v>
      </c>
    </row>
    <row r="100" ht="52" customHeight="1" spans="1:18">
      <c r="A100" s="2">
        <v>99</v>
      </c>
      <c r="B100" s="2" t="s">
        <v>543</v>
      </c>
      <c r="C100" s="2" t="s">
        <v>544</v>
      </c>
      <c r="D100" s="3" t="s">
        <v>481</v>
      </c>
      <c r="E100" s="3" t="s">
        <v>353</v>
      </c>
      <c r="F100" s="3" t="s">
        <v>562</v>
      </c>
      <c r="G100" s="2" t="s">
        <v>232</v>
      </c>
      <c r="H100" s="2" t="s">
        <v>232</v>
      </c>
      <c r="I100" s="2" t="s">
        <v>426</v>
      </c>
      <c r="J100" s="2" t="s">
        <v>232</v>
      </c>
      <c r="K100" s="2" t="s">
        <v>426</v>
      </c>
      <c r="L100" s="2" t="s">
        <v>427</v>
      </c>
      <c r="M100" s="2" t="s">
        <v>426</v>
      </c>
      <c r="N100" s="2" t="s">
        <v>232</v>
      </c>
      <c r="O100" s="2" t="s">
        <v>232</v>
      </c>
      <c r="P100" s="2" t="s">
        <v>232</v>
      </c>
      <c r="Q100" s="2" t="s">
        <v>232</v>
      </c>
      <c r="R100" s="2" t="s">
        <v>353</v>
      </c>
    </row>
    <row r="101" ht="52" customHeight="1" spans="1:18">
      <c r="A101" s="2">
        <v>100</v>
      </c>
      <c r="B101" s="2" t="s">
        <v>543</v>
      </c>
      <c r="C101" s="2" t="s">
        <v>544</v>
      </c>
      <c r="D101" s="2" t="s">
        <v>556</v>
      </c>
      <c r="E101" s="2" t="s">
        <v>353</v>
      </c>
      <c r="F101" s="2" t="s">
        <v>563</v>
      </c>
      <c r="G101" s="2" t="s">
        <v>115</v>
      </c>
      <c r="H101" s="2" t="s">
        <v>115</v>
      </c>
      <c r="I101" s="2" t="s">
        <v>426</v>
      </c>
      <c r="J101" s="2" t="s">
        <v>232</v>
      </c>
      <c r="K101" s="2" t="s">
        <v>426</v>
      </c>
      <c r="L101" s="2" t="s">
        <v>427</v>
      </c>
      <c r="M101" s="2" t="s">
        <v>426</v>
      </c>
      <c r="N101" s="2" t="s">
        <v>232</v>
      </c>
      <c r="O101" s="2" t="s">
        <v>232</v>
      </c>
      <c r="P101" s="2" t="s">
        <v>232</v>
      </c>
      <c r="Q101" s="2" t="s">
        <v>232</v>
      </c>
      <c r="R101" s="2" t="s">
        <v>353</v>
      </c>
    </row>
    <row r="102" ht="52" customHeight="1" spans="1:18">
      <c r="A102" s="2">
        <v>101</v>
      </c>
      <c r="B102" s="2" t="s">
        <v>543</v>
      </c>
      <c r="C102" s="2" t="s">
        <v>544</v>
      </c>
      <c r="D102" s="2" t="s">
        <v>434</v>
      </c>
      <c r="E102" s="2" t="s">
        <v>353</v>
      </c>
      <c r="F102" s="2" t="s">
        <v>564</v>
      </c>
      <c r="G102" s="2" t="s">
        <v>115</v>
      </c>
      <c r="H102" s="2" t="s">
        <v>115</v>
      </c>
      <c r="I102" s="2" t="s">
        <v>426</v>
      </c>
      <c r="J102" s="2" t="s">
        <v>232</v>
      </c>
      <c r="K102" s="2" t="s">
        <v>426</v>
      </c>
      <c r="L102" s="2" t="s">
        <v>427</v>
      </c>
      <c r="M102" s="2" t="s">
        <v>426</v>
      </c>
      <c r="N102" s="2" t="s">
        <v>232</v>
      </c>
      <c r="O102" s="2" t="s">
        <v>232</v>
      </c>
      <c r="P102" s="2" t="s">
        <v>232</v>
      </c>
      <c r="Q102" s="2" t="s">
        <v>232</v>
      </c>
      <c r="R102" s="2" t="s">
        <v>353</v>
      </c>
    </row>
    <row r="103" ht="52" customHeight="1" spans="1:18">
      <c r="A103" s="2">
        <v>102</v>
      </c>
      <c r="B103" s="2" t="s">
        <v>543</v>
      </c>
      <c r="C103" s="2" t="s">
        <v>544</v>
      </c>
      <c r="D103" s="2" t="s">
        <v>556</v>
      </c>
      <c r="E103" s="2" t="s">
        <v>353</v>
      </c>
      <c r="F103" s="2" t="s">
        <v>565</v>
      </c>
      <c r="G103" s="2" t="s">
        <v>115</v>
      </c>
      <c r="H103" s="2" t="s">
        <v>115</v>
      </c>
      <c r="I103" s="2" t="s">
        <v>426</v>
      </c>
      <c r="J103" s="2" t="s">
        <v>232</v>
      </c>
      <c r="K103" s="2" t="s">
        <v>426</v>
      </c>
      <c r="L103" s="2" t="s">
        <v>427</v>
      </c>
      <c r="M103" s="2" t="s">
        <v>426</v>
      </c>
      <c r="N103" s="2" t="s">
        <v>232</v>
      </c>
      <c r="O103" s="2" t="s">
        <v>232</v>
      </c>
      <c r="P103" s="2" t="s">
        <v>232</v>
      </c>
      <c r="Q103" s="2" t="s">
        <v>232</v>
      </c>
      <c r="R103" s="2" t="s">
        <v>353</v>
      </c>
    </row>
    <row r="104" ht="52" customHeight="1" spans="1:18">
      <c r="A104" s="2">
        <v>103</v>
      </c>
      <c r="B104" s="2" t="s">
        <v>543</v>
      </c>
      <c r="C104" s="2" t="s">
        <v>544</v>
      </c>
      <c r="D104" s="2" t="s">
        <v>434</v>
      </c>
      <c r="E104" s="2" t="s">
        <v>353</v>
      </c>
      <c r="F104" s="2" t="s">
        <v>566</v>
      </c>
      <c r="G104" s="2" t="s">
        <v>115</v>
      </c>
      <c r="H104" s="2" t="s">
        <v>115</v>
      </c>
      <c r="I104" s="2" t="s">
        <v>426</v>
      </c>
      <c r="J104" s="2" t="s">
        <v>232</v>
      </c>
      <c r="K104" s="2" t="s">
        <v>426</v>
      </c>
      <c r="L104" s="2" t="s">
        <v>427</v>
      </c>
      <c r="M104" s="2" t="s">
        <v>426</v>
      </c>
      <c r="N104" s="2" t="s">
        <v>232</v>
      </c>
      <c r="O104" s="2" t="s">
        <v>232</v>
      </c>
      <c r="P104" s="2" t="s">
        <v>232</v>
      </c>
      <c r="Q104" s="2" t="s">
        <v>232</v>
      </c>
      <c r="R104" s="2" t="s">
        <v>353</v>
      </c>
    </row>
    <row r="105" ht="52" customHeight="1" spans="1:18">
      <c r="A105" s="2">
        <v>104</v>
      </c>
      <c r="B105" s="2" t="s">
        <v>543</v>
      </c>
      <c r="C105" s="2" t="s">
        <v>544</v>
      </c>
      <c r="D105" s="2" t="s">
        <v>556</v>
      </c>
      <c r="E105" s="2" t="s">
        <v>353</v>
      </c>
      <c r="F105" s="2" t="s">
        <v>567</v>
      </c>
      <c r="G105" s="2" t="s">
        <v>115</v>
      </c>
      <c r="H105" s="2" t="s">
        <v>115</v>
      </c>
      <c r="I105" s="2" t="s">
        <v>426</v>
      </c>
      <c r="J105" s="2" t="s">
        <v>232</v>
      </c>
      <c r="K105" s="2" t="s">
        <v>426</v>
      </c>
      <c r="L105" s="2" t="s">
        <v>427</v>
      </c>
      <c r="M105" s="2" t="s">
        <v>426</v>
      </c>
      <c r="N105" s="2" t="s">
        <v>232</v>
      </c>
      <c r="O105" s="2" t="s">
        <v>232</v>
      </c>
      <c r="P105" s="2" t="s">
        <v>232</v>
      </c>
      <c r="Q105" s="2" t="s">
        <v>232</v>
      </c>
      <c r="R105" s="2" t="s">
        <v>353</v>
      </c>
    </row>
    <row r="106" ht="52" customHeight="1" spans="1:18">
      <c r="A106" s="2">
        <v>105</v>
      </c>
      <c r="B106" s="2" t="s">
        <v>543</v>
      </c>
      <c r="C106" s="2" t="s">
        <v>544</v>
      </c>
      <c r="D106" s="2" t="s">
        <v>556</v>
      </c>
      <c r="E106" s="2" t="s">
        <v>353</v>
      </c>
      <c r="F106" s="2" t="s">
        <v>568</v>
      </c>
      <c r="G106" s="2" t="s">
        <v>115</v>
      </c>
      <c r="H106" s="2" t="s">
        <v>115</v>
      </c>
      <c r="I106" s="2" t="s">
        <v>426</v>
      </c>
      <c r="J106" s="2" t="s">
        <v>232</v>
      </c>
      <c r="K106" s="2" t="s">
        <v>426</v>
      </c>
      <c r="L106" s="2" t="s">
        <v>427</v>
      </c>
      <c r="M106" s="2" t="s">
        <v>426</v>
      </c>
      <c r="N106" s="2" t="s">
        <v>232</v>
      </c>
      <c r="O106" s="2" t="s">
        <v>232</v>
      </c>
      <c r="P106" s="2" t="s">
        <v>232</v>
      </c>
      <c r="Q106" s="2" t="s">
        <v>232</v>
      </c>
      <c r="R106" s="2" t="s">
        <v>353</v>
      </c>
    </row>
    <row r="107" ht="52" customHeight="1" spans="1:18">
      <c r="A107" s="2">
        <v>106</v>
      </c>
      <c r="B107" s="2" t="s">
        <v>543</v>
      </c>
      <c r="C107" s="2" t="s">
        <v>544</v>
      </c>
      <c r="D107" s="2" t="s">
        <v>434</v>
      </c>
      <c r="E107" s="2" t="s">
        <v>353</v>
      </c>
      <c r="F107" s="2" t="s">
        <v>569</v>
      </c>
      <c r="G107" s="2" t="s">
        <v>115</v>
      </c>
      <c r="H107" s="2" t="s">
        <v>115</v>
      </c>
      <c r="I107" s="2" t="s">
        <v>426</v>
      </c>
      <c r="J107" s="2" t="s">
        <v>232</v>
      </c>
      <c r="K107" s="2" t="s">
        <v>426</v>
      </c>
      <c r="L107" s="2" t="s">
        <v>427</v>
      </c>
      <c r="M107" s="2" t="s">
        <v>426</v>
      </c>
      <c r="N107" s="2" t="s">
        <v>232</v>
      </c>
      <c r="O107" s="2" t="s">
        <v>232</v>
      </c>
      <c r="P107" s="2" t="s">
        <v>232</v>
      </c>
      <c r="Q107" s="2" t="s">
        <v>232</v>
      </c>
      <c r="R107" s="2" t="s">
        <v>353</v>
      </c>
    </row>
    <row r="108" ht="52" customHeight="1" spans="1:18">
      <c r="A108" s="2">
        <v>107</v>
      </c>
      <c r="B108" s="2" t="s">
        <v>543</v>
      </c>
      <c r="C108" s="2" t="s">
        <v>544</v>
      </c>
      <c r="D108" s="2" t="s">
        <v>556</v>
      </c>
      <c r="E108" s="2" t="s">
        <v>353</v>
      </c>
      <c r="F108" s="2" t="s">
        <v>570</v>
      </c>
      <c r="G108" s="2" t="s">
        <v>115</v>
      </c>
      <c r="H108" s="2" t="s">
        <v>115</v>
      </c>
      <c r="I108" s="2" t="s">
        <v>426</v>
      </c>
      <c r="J108" s="2" t="s">
        <v>232</v>
      </c>
      <c r="K108" s="2" t="s">
        <v>426</v>
      </c>
      <c r="L108" s="2" t="s">
        <v>427</v>
      </c>
      <c r="M108" s="2" t="s">
        <v>426</v>
      </c>
      <c r="N108" s="2" t="s">
        <v>232</v>
      </c>
      <c r="O108" s="2" t="s">
        <v>232</v>
      </c>
      <c r="P108" s="2" t="s">
        <v>232</v>
      </c>
      <c r="Q108" s="2" t="s">
        <v>232</v>
      </c>
      <c r="R108" s="2" t="s">
        <v>353</v>
      </c>
    </row>
    <row r="109" ht="52" customHeight="1" spans="1:18">
      <c r="A109" s="2">
        <v>108</v>
      </c>
      <c r="B109" s="2" t="s">
        <v>543</v>
      </c>
      <c r="C109" s="2" t="s">
        <v>544</v>
      </c>
      <c r="D109" s="2" t="s">
        <v>434</v>
      </c>
      <c r="E109" s="2" t="s">
        <v>353</v>
      </c>
      <c r="F109" s="2" t="s">
        <v>571</v>
      </c>
      <c r="G109" s="2" t="s">
        <v>115</v>
      </c>
      <c r="H109" s="2" t="s">
        <v>115</v>
      </c>
      <c r="I109" s="2" t="s">
        <v>426</v>
      </c>
      <c r="J109" s="2" t="s">
        <v>232</v>
      </c>
      <c r="K109" s="2" t="s">
        <v>426</v>
      </c>
      <c r="L109" s="2" t="s">
        <v>427</v>
      </c>
      <c r="M109" s="2" t="s">
        <v>426</v>
      </c>
      <c r="N109" s="2" t="s">
        <v>232</v>
      </c>
      <c r="O109" s="2" t="s">
        <v>232</v>
      </c>
      <c r="P109" s="2" t="s">
        <v>232</v>
      </c>
      <c r="Q109" s="2" t="s">
        <v>232</v>
      </c>
      <c r="R109" s="2" t="s">
        <v>353</v>
      </c>
    </row>
    <row r="110" ht="52" customHeight="1" spans="1:18">
      <c r="A110" s="2">
        <v>109</v>
      </c>
      <c r="B110" s="2" t="s">
        <v>543</v>
      </c>
      <c r="C110" s="2" t="s">
        <v>544</v>
      </c>
      <c r="D110" s="3" t="s">
        <v>481</v>
      </c>
      <c r="E110" s="3" t="s">
        <v>353</v>
      </c>
      <c r="F110" s="3" t="s">
        <v>572</v>
      </c>
      <c r="G110" s="2" t="s">
        <v>232</v>
      </c>
      <c r="H110" s="2" t="s">
        <v>232</v>
      </c>
      <c r="I110" s="2" t="s">
        <v>426</v>
      </c>
      <c r="J110" s="2" t="s">
        <v>232</v>
      </c>
      <c r="K110" s="2" t="s">
        <v>426</v>
      </c>
      <c r="L110" s="2" t="s">
        <v>427</v>
      </c>
      <c r="M110" s="2" t="s">
        <v>426</v>
      </c>
      <c r="N110" s="2" t="s">
        <v>232</v>
      </c>
      <c r="O110" s="2" t="s">
        <v>232</v>
      </c>
      <c r="P110" s="2" t="s">
        <v>232</v>
      </c>
      <c r="Q110" s="2" t="s">
        <v>232</v>
      </c>
      <c r="R110" s="2" t="s">
        <v>353</v>
      </c>
    </row>
    <row r="111" ht="52" customHeight="1" spans="1:18">
      <c r="A111" s="2">
        <v>110</v>
      </c>
      <c r="B111" s="2" t="s">
        <v>543</v>
      </c>
      <c r="C111" s="2" t="s">
        <v>544</v>
      </c>
      <c r="D111" s="2" t="s">
        <v>556</v>
      </c>
      <c r="E111" s="2" t="s">
        <v>353</v>
      </c>
      <c r="F111" s="2" t="s">
        <v>573</v>
      </c>
      <c r="G111" s="2" t="s">
        <v>115</v>
      </c>
      <c r="H111" s="2" t="s">
        <v>115</v>
      </c>
      <c r="I111" s="2" t="s">
        <v>426</v>
      </c>
      <c r="J111" s="2" t="s">
        <v>232</v>
      </c>
      <c r="K111" s="2" t="s">
        <v>426</v>
      </c>
      <c r="L111" s="2" t="s">
        <v>427</v>
      </c>
      <c r="M111" s="2" t="s">
        <v>426</v>
      </c>
      <c r="N111" s="2" t="s">
        <v>232</v>
      </c>
      <c r="O111" s="2" t="s">
        <v>232</v>
      </c>
      <c r="P111" s="2" t="s">
        <v>232</v>
      </c>
      <c r="Q111" s="2" t="s">
        <v>232</v>
      </c>
      <c r="R111" s="2" t="s">
        <v>353</v>
      </c>
    </row>
    <row r="112" ht="52" customHeight="1" spans="1:18">
      <c r="A112" s="2">
        <v>111</v>
      </c>
      <c r="B112" s="2" t="s">
        <v>543</v>
      </c>
      <c r="C112" s="2" t="s">
        <v>544</v>
      </c>
      <c r="D112" s="3" t="s">
        <v>481</v>
      </c>
      <c r="E112" s="3" t="s">
        <v>353</v>
      </c>
      <c r="F112" s="3" t="s">
        <v>574</v>
      </c>
      <c r="G112" s="2" t="s">
        <v>232</v>
      </c>
      <c r="H112" s="2" t="s">
        <v>232</v>
      </c>
      <c r="I112" s="2" t="s">
        <v>426</v>
      </c>
      <c r="J112" s="2" t="s">
        <v>232</v>
      </c>
      <c r="K112" s="2" t="s">
        <v>426</v>
      </c>
      <c r="L112" s="2" t="s">
        <v>427</v>
      </c>
      <c r="M112" s="2" t="s">
        <v>426</v>
      </c>
      <c r="N112" s="2" t="s">
        <v>232</v>
      </c>
      <c r="O112" s="2" t="s">
        <v>232</v>
      </c>
      <c r="P112" s="2" t="s">
        <v>232</v>
      </c>
      <c r="Q112" s="2" t="s">
        <v>232</v>
      </c>
      <c r="R112" s="2" t="s">
        <v>575</v>
      </c>
    </row>
    <row r="113" ht="52" customHeight="1" spans="1:18">
      <c r="A113" s="2">
        <v>112</v>
      </c>
      <c r="B113" s="2" t="s">
        <v>543</v>
      </c>
      <c r="C113" s="2" t="s">
        <v>544</v>
      </c>
      <c r="D113" s="3" t="s">
        <v>481</v>
      </c>
      <c r="E113" s="3" t="s">
        <v>353</v>
      </c>
      <c r="F113" s="3" t="s">
        <v>576</v>
      </c>
      <c r="G113" s="2" t="s">
        <v>232</v>
      </c>
      <c r="H113" s="2" t="s">
        <v>232</v>
      </c>
      <c r="I113" s="2" t="s">
        <v>426</v>
      </c>
      <c r="J113" s="2" t="s">
        <v>232</v>
      </c>
      <c r="K113" s="2" t="s">
        <v>426</v>
      </c>
      <c r="L113" s="2" t="s">
        <v>427</v>
      </c>
      <c r="M113" s="2" t="s">
        <v>426</v>
      </c>
      <c r="N113" s="2" t="s">
        <v>232</v>
      </c>
      <c r="O113" s="2" t="s">
        <v>232</v>
      </c>
      <c r="P113" s="2" t="s">
        <v>232</v>
      </c>
      <c r="Q113" s="2" t="s">
        <v>232</v>
      </c>
      <c r="R113" s="2" t="s">
        <v>353</v>
      </c>
    </row>
    <row r="114" ht="52" customHeight="1" spans="1:18">
      <c r="A114" s="2">
        <v>113</v>
      </c>
      <c r="B114" s="2" t="s">
        <v>543</v>
      </c>
      <c r="C114" s="2" t="s">
        <v>544</v>
      </c>
      <c r="D114" s="2" t="s">
        <v>556</v>
      </c>
      <c r="E114" s="2" t="s">
        <v>353</v>
      </c>
      <c r="F114" s="2" t="s">
        <v>577</v>
      </c>
      <c r="G114" s="2" t="s">
        <v>115</v>
      </c>
      <c r="H114" s="2" t="s">
        <v>115</v>
      </c>
      <c r="I114" s="2" t="s">
        <v>426</v>
      </c>
      <c r="J114" s="2" t="s">
        <v>232</v>
      </c>
      <c r="K114" s="2" t="s">
        <v>426</v>
      </c>
      <c r="L114" s="2" t="s">
        <v>427</v>
      </c>
      <c r="M114" s="2" t="s">
        <v>426</v>
      </c>
      <c r="N114" s="2" t="s">
        <v>232</v>
      </c>
      <c r="O114" s="2" t="s">
        <v>232</v>
      </c>
      <c r="P114" s="2" t="s">
        <v>232</v>
      </c>
      <c r="Q114" s="2" t="s">
        <v>232</v>
      </c>
      <c r="R114" s="2" t="s">
        <v>353</v>
      </c>
    </row>
    <row r="115" ht="52" customHeight="1" spans="1:18">
      <c r="A115" s="2">
        <v>114</v>
      </c>
      <c r="B115" s="2" t="s">
        <v>543</v>
      </c>
      <c r="C115" s="2" t="s">
        <v>544</v>
      </c>
      <c r="D115" s="2" t="s">
        <v>434</v>
      </c>
      <c r="E115" s="2" t="s">
        <v>353</v>
      </c>
      <c r="F115" s="2" t="s">
        <v>578</v>
      </c>
      <c r="G115" s="2" t="s">
        <v>115</v>
      </c>
      <c r="H115" s="2" t="s">
        <v>115</v>
      </c>
      <c r="I115" s="2" t="s">
        <v>426</v>
      </c>
      <c r="J115" s="2" t="s">
        <v>232</v>
      </c>
      <c r="K115" s="2" t="s">
        <v>426</v>
      </c>
      <c r="L115" s="2" t="s">
        <v>427</v>
      </c>
      <c r="M115" s="2" t="s">
        <v>426</v>
      </c>
      <c r="N115" s="2" t="s">
        <v>232</v>
      </c>
      <c r="O115" s="2" t="s">
        <v>232</v>
      </c>
      <c r="P115" s="2" t="s">
        <v>232</v>
      </c>
      <c r="Q115" s="2" t="s">
        <v>232</v>
      </c>
      <c r="R115" s="2" t="s">
        <v>353</v>
      </c>
    </row>
    <row r="116" ht="52" customHeight="1" spans="1:18">
      <c r="A116" s="2">
        <v>115</v>
      </c>
      <c r="B116" s="2" t="s">
        <v>543</v>
      </c>
      <c r="C116" s="2" t="s">
        <v>544</v>
      </c>
      <c r="D116" s="2" t="s">
        <v>556</v>
      </c>
      <c r="E116" s="2" t="s">
        <v>353</v>
      </c>
      <c r="F116" s="2" t="s">
        <v>579</v>
      </c>
      <c r="G116" s="2" t="s">
        <v>115</v>
      </c>
      <c r="H116" s="2" t="s">
        <v>115</v>
      </c>
      <c r="I116" s="2" t="s">
        <v>426</v>
      </c>
      <c r="J116" s="2" t="s">
        <v>232</v>
      </c>
      <c r="K116" s="2" t="s">
        <v>426</v>
      </c>
      <c r="L116" s="2" t="s">
        <v>427</v>
      </c>
      <c r="M116" s="2" t="s">
        <v>426</v>
      </c>
      <c r="N116" s="2" t="s">
        <v>232</v>
      </c>
      <c r="O116" s="2" t="s">
        <v>232</v>
      </c>
      <c r="P116" s="2" t="s">
        <v>232</v>
      </c>
      <c r="Q116" s="2" t="s">
        <v>232</v>
      </c>
      <c r="R116" s="2" t="s">
        <v>353</v>
      </c>
    </row>
    <row r="117" ht="52" customHeight="1" spans="1:18">
      <c r="A117" s="2">
        <v>116</v>
      </c>
      <c r="B117" s="2" t="s">
        <v>543</v>
      </c>
      <c r="C117" s="2" t="s">
        <v>544</v>
      </c>
      <c r="D117" s="2" t="s">
        <v>556</v>
      </c>
      <c r="E117" s="2" t="s">
        <v>353</v>
      </c>
      <c r="F117" s="2" t="s">
        <v>580</v>
      </c>
      <c r="G117" s="2" t="s">
        <v>115</v>
      </c>
      <c r="H117" s="2" t="s">
        <v>115</v>
      </c>
      <c r="I117" s="2" t="s">
        <v>426</v>
      </c>
      <c r="J117" s="2" t="s">
        <v>232</v>
      </c>
      <c r="K117" s="2" t="s">
        <v>426</v>
      </c>
      <c r="L117" s="2" t="s">
        <v>427</v>
      </c>
      <c r="M117" s="2" t="s">
        <v>426</v>
      </c>
      <c r="N117" s="2" t="s">
        <v>232</v>
      </c>
      <c r="O117" s="2" t="s">
        <v>232</v>
      </c>
      <c r="P117" s="2" t="s">
        <v>232</v>
      </c>
      <c r="Q117" s="2" t="s">
        <v>232</v>
      </c>
      <c r="R117" s="2" t="s">
        <v>353</v>
      </c>
    </row>
    <row r="118" ht="52" customHeight="1" spans="1:18">
      <c r="A118" s="2">
        <v>117</v>
      </c>
      <c r="B118" s="2" t="s">
        <v>543</v>
      </c>
      <c r="C118" s="2" t="s">
        <v>544</v>
      </c>
      <c r="D118" s="3" t="s">
        <v>481</v>
      </c>
      <c r="E118" s="3" t="s">
        <v>353</v>
      </c>
      <c r="F118" s="3" t="s">
        <v>581</v>
      </c>
      <c r="G118" s="2" t="s">
        <v>232</v>
      </c>
      <c r="H118" s="2" t="s">
        <v>232</v>
      </c>
      <c r="I118" s="2" t="s">
        <v>426</v>
      </c>
      <c r="J118" s="2" t="s">
        <v>232</v>
      </c>
      <c r="K118" s="2" t="s">
        <v>426</v>
      </c>
      <c r="L118" s="2" t="s">
        <v>427</v>
      </c>
      <c r="M118" s="2" t="s">
        <v>426</v>
      </c>
      <c r="N118" s="2" t="s">
        <v>232</v>
      </c>
      <c r="O118" s="2" t="s">
        <v>232</v>
      </c>
      <c r="P118" s="2" t="s">
        <v>232</v>
      </c>
      <c r="Q118" s="2" t="s">
        <v>232</v>
      </c>
      <c r="R118" s="2" t="s">
        <v>353</v>
      </c>
    </row>
    <row r="119" ht="52" customHeight="1" spans="1:18">
      <c r="A119" s="2">
        <v>118</v>
      </c>
      <c r="B119" s="2" t="s">
        <v>543</v>
      </c>
      <c r="C119" s="2" t="s">
        <v>544</v>
      </c>
      <c r="D119" s="2" t="s">
        <v>556</v>
      </c>
      <c r="E119" s="2" t="s">
        <v>353</v>
      </c>
      <c r="F119" s="2" t="s">
        <v>582</v>
      </c>
      <c r="G119" s="2" t="s">
        <v>115</v>
      </c>
      <c r="H119" s="2" t="s">
        <v>115</v>
      </c>
      <c r="I119" s="2" t="s">
        <v>426</v>
      </c>
      <c r="J119" s="2" t="s">
        <v>232</v>
      </c>
      <c r="K119" s="2" t="s">
        <v>426</v>
      </c>
      <c r="L119" s="2" t="s">
        <v>427</v>
      </c>
      <c r="M119" s="2" t="s">
        <v>426</v>
      </c>
      <c r="N119" s="2" t="s">
        <v>232</v>
      </c>
      <c r="O119" s="2" t="s">
        <v>232</v>
      </c>
      <c r="P119" s="2" t="s">
        <v>232</v>
      </c>
      <c r="Q119" s="2" t="s">
        <v>232</v>
      </c>
      <c r="R119" s="2" t="s">
        <v>353</v>
      </c>
    </row>
    <row r="120" ht="52" customHeight="1" spans="1:18">
      <c r="A120" s="2">
        <v>119</v>
      </c>
      <c r="B120" s="2" t="s">
        <v>543</v>
      </c>
      <c r="C120" s="2" t="s">
        <v>544</v>
      </c>
      <c r="D120" s="2" t="s">
        <v>434</v>
      </c>
      <c r="E120" s="2" t="s">
        <v>353</v>
      </c>
      <c r="F120" s="2" t="s">
        <v>583</v>
      </c>
      <c r="G120" s="2" t="s">
        <v>115</v>
      </c>
      <c r="H120" s="2" t="s">
        <v>115</v>
      </c>
      <c r="I120" s="2" t="s">
        <v>426</v>
      </c>
      <c r="J120" s="2" t="s">
        <v>232</v>
      </c>
      <c r="K120" s="2" t="s">
        <v>426</v>
      </c>
      <c r="L120" s="2" t="s">
        <v>427</v>
      </c>
      <c r="M120" s="2" t="s">
        <v>426</v>
      </c>
      <c r="N120" s="2" t="s">
        <v>232</v>
      </c>
      <c r="O120" s="2" t="s">
        <v>232</v>
      </c>
      <c r="P120" s="2" t="s">
        <v>232</v>
      </c>
      <c r="Q120" s="2" t="s">
        <v>232</v>
      </c>
      <c r="R120" s="2" t="s">
        <v>353</v>
      </c>
    </row>
    <row r="121" ht="52" customHeight="1" spans="1:18">
      <c r="A121" s="2">
        <v>120</v>
      </c>
      <c r="B121" s="2" t="s">
        <v>543</v>
      </c>
      <c r="C121" s="2" t="s">
        <v>544</v>
      </c>
      <c r="D121" s="2" t="s">
        <v>556</v>
      </c>
      <c r="E121" s="2" t="s">
        <v>353</v>
      </c>
      <c r="F121" s="2" t="s">
        <v>584</v>
      </c>
      <c r="G121" s="2" t="s">
        <v>115</v>
      </c>
      <c r="H121" s="2" t="s">
        <v>115</v>
      </c>
      <c r="I121" s="2" t="s">
        <v>426</v>
      </c>
      <c r="J121" s="2" t="s">
        <v>232</v>
      </c>
      <c r="K121" s="2" t="s">
        <v>426</v>
      </c>
      <c r="L121" s="2" t="s">
        <v>427</v>
      </c>
      <c r="M121" s="2" t="s">
        <v>426</v>
      </c>
      <c r="N121" s="2" t="s">
        <v>232</v>
      </c>
      <c r="O121" s="2" t="s">
        <v>232</v>
      </c>
      <c r="P121" s="2" t="s">
        <v>232</v>
      </c>
      <c r="Q121" s="2" t="s">
        <v>232</v>
      </c>
      <c r="R121" s="2" t="s">
        <v>353</v>
      </c>
    </row>
    <row r="122" ht="52" customHeight="1" spans="1:18">
      <c r="A122" s="2">
        <v>121</v>
      </c>
      <c r="B122" s="2" t="s">
        <v>543</v>
      </c>
      <c r="C122" s="2" t="s">
        <v>544</v>
      </c>
      <c r="D122" s="2" t="s">
        <v>434</v>
      </c>
      <c r="E122" s="2" t="s">
        <v>353</v>
      </c>
      <c r="F122" s="2" t="s">
        <v>585</v>
      </c>
      <c r="G122" s="2" t="s">
        <v>115</v>
      </c>
      <c r="H122" s="2" t="s">
        <v>115</v>
      </c>
      <c r="I122" s="2" t="s">
        <v>426</v>
      </c>
      <c r="J122" s="2" t="s">
        <v>232</v>
      </c>
      <c r="K122" s="2" t="s">
        <v>426</v>
      </c>
      <c r="L122" s="2" t="s">
        <v>427</v>
      </c>
      <c r="M122" s="2" t="s">
        <v>426</v>
      </c>
      <c r="N122" s="2" t="s">
        <v>232</v>
      </c>
      <c r="O122" s="2" t="s">
        <v>232</v>
      </c>
      <c r="P122" s="2" t="s">
        <v>232</v>
      </c>
      <c r="Q122" s="2" t="s">
        <v>232</v>
      </c>
      <c r="R122" s="2" t="s">
        <v>353</v>
      </c>
    </row>
    <row r="123" ht="52" customHeight="1" spans="1:18">
      <c r="A123" s="2">
        <v>122</v>
      </c>
      <c r="B123" s="2" t="s">
        <v>543</v>
      </c>
      <c r="C123" s="2" t="s">
        <v>544</v>
      </c>
      <c r="D123" s="3" t="s">
        <v>481</v>
      </c>
      <c r="E123" s="3" t="s">
        <v>353</v>
      </c>
      <c r="F123" s="3" t="s">
        <v>586</v>
      </c>
      <c r="G123" s="2" t="s">
        <v>232</v>
      </c>
      <c r="H123" s="2" t="s">
        <v>232</v>
      </c>
      <c r="I123" s="2" t="s">
        <v>426</v>
      </c>
      <c r="J123" s="2" t="s">
        <v>232</v>
      </c>
      <c r="K123" s="2" t="s">
        <v>426</v>
      </c>
      <c r="L123" s="2" t="s">
        <v>427</v>
      </c>
      <c r="M123" s="2" t="s">
        <v>426</v>
      </c>
      <c r="N123" s="2" t="s">
        <v>232</v>
      </c>
      <c r="O123" s="2" t="s">
        <v>232</v>
      </c>
      <c r="P123" s="2" t="s">
        <v>232</v>
      </c>
      <c r="Q123" s="2" t="s">
        <v>232</v>
      </c>
      <c r="R123" s="2" t="s">
        <v>353</v>
      </c>
    </row>
    <row r="124" ht="52" customHeight="1" spans="1:18">
      <c r="A124" s="2">
        <v>123</v>
      </c>
      <c r="B124" s="2" t="s">
        <v>543</v>
      </c>
      <c r="C124" s="2" t="s">
        <v>544</v>
      </c>
      <c r="D124" s="2" t="s">
        <v>556</v>
      </c>
      <c r="E124" s="2" t="s">
        <v>353</v>
      </c>
      <c r="F124" s="2" t="s">
        <v>587</v>
      </c>
      <c r="G124" s="2" t="s">
        <v>115</v>
      </c>
      <c r="H124" s="2" t="s">
        <v>115</v>
      </c>
      <c r="I124" s="2" t="s">
        <v>426</v>
      </c>
      <c r="J124" s="2" t="s">
        <v>232</v>
      </c>
      <c r="K124" s="2" t="s">
        <v>426</v>
      </c>
      <c r="L124" s="2" t="s">
        <v>427</v>
      </c>
      <c r="M124" s="2" t="s">
        <v>426</v>
      </c>
      <c r="N124" s="2" t="s">
        <v>232</v>
      </c>
      <c r="O124" s="2" t="s">
        <v>232</v>
      </c>
      <c r="P124" s="2" t="s">
        <v>232</v>
      </c>
      <c r="Q124" s="2" t="s">
        <v>232</v>
      </c>
      <c r="R124" s="2" t="s">
        <v>353</v>
      </c>
    </row>
    <row r="125" ht="52" customHeight="1" spans="1:18">
      <c r="A125" s="2">
        <v>124</v>
      </c>
      <c r="B125" s="2" t="s">
        <v>543</v>
      </c>
      <c r="C125" s="2" t="s">
        <v>544</v>
      </c>
      <c r="D125" s="2" t="s">
        <v>556</v>
      </c>
      <c r="E125" s="2" t="s">
        <v>353</v>
      </c>
      <c r="F125" s="2" t="s">
        <v>588</v>
      </c>
      <c r="G125" s="2" t="s">
        <v>115</v>
      </c>
      <c r="H125" s="2" t="s">
        <v>115</v>
      </c>
      <c r="I125" s="2" t="s">
        <v>426</v>
      </c>
      <c r="J125" s="2" t="s">
        <v>232</v>
      </c>
      <c r="K125" s="2" t="s">
        <v>426</v>
      </c>
      <c r="L125" s="2" t="s">
        <v>427</v>
      </c>
      <c r="M125" s="2" t="s">
        <v>426</v>
      </c>
      <c r="N125" s="2" t="s">
        <v>232</v>
      </c>
      <c r="O125" s="2" t="s">
        <v>232</v>
      </c>
      <c r="P125" s="2" t="s">
        <v>232</v>
      </c>
      <c r="Q125" s="2" t="s">
        <v>232</v>
      </c>
      <c r="R125" s="2" t="s">
        <v>353</v>
      </c>
    </row>
    <row r="126" ht="52" customHeight="1" spans="1:18">
      <c r="A126" s="2">
        <v>125</v>
      </c>
      <c r="B126" s="2" t="s">
        <v>543</v>
      </c>
      <c r="C126" s="2" t="s">
        <v>544</v>
      </c>
      <c r="D126" s="2" t="s">
        <v>556</v>
      </c>
      <c r="E126" s="2" t="s">
        <v>353</v>
      </c>
      <c r="F126" s="2" t="s">
        <v>589</v>
      </c>
      <c r="G126" s="2" t="s">
        <v>115</v>
      </c>
      <c r="H126" s="2" t="s">
        <v>115</v>
      </c>
      <c r="I126" s="2" t="s">
        <v>426</v>
      </c>
      <c r="J126" s="2" t="s">
        <v>232</v>
      </c>
      <c r="K126" s="2" t="s">
        <v>426</v>
      </c>
      <c r="L126" s="2" t="s">
        <v>427</v>
      </c>
      <c r="M126" s="4" t="s">
        <v>115</v>
      </c>
      <c r="N126" s="4" t="s">
        <v>529</v>
      </c>
      <c r="O126" s="4" t="s">
        <v>590</v>
      </c>
      <c r="P126" s="4" t="s">
        <v>591</v>
      </c>
      <c r="Q126" s="4" t="s">
        <v>592</v>
      </c>
      <c r="R126" s="2" t="s">
        <v>353</v>
      </c>
    </row>
    <row r="127" ht="52" customHeight="1" spans="1:18">
      <c r="A127" s="2">
        <v>126</v>
      </c>
      <c r="B127" s="2" t="s">
        <v>543</v>
      </c>
      <c r="C127" s="2" t="s">
        <v>544</v>
      </c>
      <c r="D127" s="3" t="s">
        <v>481</v>
      </c>
      <c r="E127" s="3" t="s">
        <v>353</v>
      </c>
      <c r="F127" s="3" t="s">
        <v>593</v>
      </c>
      <c r="G127" s="2" t="s">
        <v>232</v>
      </c>
      <c r="H127" s="2" t="s">
        <v>232</v>
      </c>
      <c r="I127" s="2" t="s">
        <v>426</v>
      </c>
      <c r="J127" s="2" t="s">
        <v>232</v>
      </c>
      <c r="K127" s="2" t="s">
        <v>426</v>
      </c>
      <c r="L127" s="2" t="s">
        <v>427</v>
      </c>
      <c r="M127" s="2" t="s">
        <v>426</v>
      </c>
      <c r="N127" s="2" t="s">
        <v>232</v>
      </c>
      <c r="O127" s="2" t="s">
        <v>232</v>
      </c>
      <c r="P127" s="2" t="s">
        <v>232</v>
      </c>
      <c r="Q127" s="2" t="s">
        <v>232</v>
      </c>
      <c r="R127" s="2" t="s">
        <v>353</v>
      </c>
    </row>
    <row r="128" ht="52" customHeight="1" spans="1:18">
      <c r="A128" s="2">
        <v>127</v>
      </c>
      <c r="B128" s="2" t="s">
        <v>543</v>
      </c>
      <c r="C128" s="2" t="s">
        <v>544</v>
      </c>
      <c r="D128" s="2" t="s">
        <v>556</v>
      </c>
      <c r="E128" s="2" t="s">
        <v>353</v>
      </c>
      <c r="F128" s="2" t="s">
        <v>594</v>
      </c>
      <c r="G128" s="2" t="s">
        <v>115</v>
      </c>
      <c r="H128" s="2" t="s">
        <v>115</v>
      </c>
      <c r="I128" s="2" t="s">
        <v>426</v>
      </c>
      <c r="J128" s="2" t="s">
        <v>232</v>
      </c>
      <c r="K128" s="2" t="s">
        <v>426</v>
      </c>
      <c r="L128" s="2" t="s">
        <v>427</v>
      </c>
      <c r="M128" s="2" t="s">
        <v>426</v>
      </c>
      <c r="N128" s="2" t="s">
        <v>232</v>
      </c>
      <c r="O128" s="2" t="s">
        <v>232</v>
      </c>
      <c r="P128" s="2" t="s">
        <v>232</v>
      </c>
      <c r="Q128" s="2" t="s">
        <v>232</v>
      </c>
      <c r="R128" s="2" t="s">
        <v>353</v>
      </c>
    </row>
    <row r="129" ht="52" customHeight="1" spans="1:18">
      <c r="A129" s="2">
        <v>128</v>
      </c>
      <c r="B129" s="2" t="s">
        <v>543</v>
      </c>
      <c r="C129" s="2" t="s">
        <v>544</v>
      </c>
      <c r="D129" s="2" t="s">
        <v>556</v>
      </c>
      <c r="E129" s="2" t="s">
        <v>353</v>
      </c>
      <c r="F129" s="2" t="s">
        <v>595</v>
      </c>
      <c r="G129" s="2" t="s">
        <v>115</v>
      </c>
      <c r="H129" s="2" t="s">
        <v>115</v>
      </c>
      <c r="I129" s="2" t="s">
        <v>426</v>
      </c>
      <c r="J129" s="2" t="s">
        <v>232</v>
      </c>
      <c r="K129" s="2" t="s">
        <v>426</v>
      </c>
      <c r="L129" s="2" t="s">
        <v>427</v>
      </c>
      <c r="M129" s="2" t="s">
        <v>426</v>
      </c>
      <c r="N129" s="2" t="s">
        <v>232</v>
      </c>
      <c r="O129" s="2" t="s">
        <v>232</v>
      </c>
      <c r="P129" s="2" t="s">
        <v>232</v>
      </c>
      <c r="Q129" s="2" t="s">
        <v>232</v>
      </c>
      <c r="R129" s="2" t="s">
        <v>353</v>
      </c>
    </row>
    <row r="130" ht="52" customHeight="1" spans="1:18">
      <c r="A130" s="2">
        <v>129</v>
      </c>
      <c r="B130" s="2" t="s">
        <v>543</v>
      </c>
      <c r="C130" s="2" t="s">
        <v>544</v>
      </c>
      <c r="D130" s="3" t="s">
        <v>481</v>
      </c>
      <c r="E130" s="3" t="s">
        <v>353</v>
      </c>
      <c r="F130" s="3" t="s">
        <v>596</v>
      </c>
      <c r="G130" s="2" t="s">
        <v>232</v>
      </c>
      <c r="H130" s="2" t="s">
        <v>232</v>
      </c>
      <c r="I130" s="2" t="s">
        <v>426</v>
      </c>
      <c r="J130" s="2" t="s">
        <v>232</v>
      </c>
      <c r="K130" s="2" t="s">
        <v>426</v>
      </c>
      <c r="L130" s="2" t="s">
        <v>427</v>
      </c>
      <c r="M130" s="2" t="s">
        <v>426</v>
      </c>
      <c r="N130" s="2" t="s">
        <v>232</v>
      </c>
      <c r="O130" s="2" t="s">
        <v>232</v>
      </c>
      <c r="P130" s="2" t="s">
        <v>232</v>
      </c>
      <c r="Q130" s="2" t="s">
        <v>232</v>
      </c>
      <c r="R130" s="2" t="s">
        <v>353</v>
      </c>
    </row>
    <row r="131" ht="52" customHeight="1" spans="1:18">
      <c r="A131" s="2">
        <v>130</v>
      </c>
      <c r="B131" s="2" t="s">
        <v>597</v>
      </c>
      <c r="C131" s="2" t="s">
        <v>598</v>
      </c>
      <c r="D131" s="3" t="s">
        <v>481</v>
      </c>
      <c r="E131" s="3" t="s">
        <v>353</v>
      </c>
      <c r="F131" s="3" t="s">
        <v>599</v>
      </c>
      <c r="G131" s="2" t="s">
        <v>232</v>
      </c>
      <c r="H131" s="2" t="s">
        <v>232</v>
      </c>
      <c r="I131" s="2" t="s">
        <v>426</v>
      </c>
      <c r="J131" s="2" t="s">
        <v>232</v>
      </c>
      <c r="K131" s="2" t="s">
        <v>426</v>
      </c>
      <c r="L131" s="2" t="s">
        <v>427</v>
      </c>
      <c r="M131" s="2" t="s">
        <v>426</v>
      </c>
      <c r="N131" s="2" t="s">
        <v>232</v>
      </c>
      <c r="O131" s="2" t="s">
        <v>232</v>
      </c>
      <c r="P131" s="2" t="s">
        <v>232</v>
      </c>
      <c r="Q131" s="2" t="s">
        <v>232</v>
      </c>
      <c r="R131" s="2" t="s">
        <v>353</v>
      </c>
    </row>
    <row r="132" ht="52" customHeight="1" spans="1:18">
      <c r="A132" s="2">
        <v>131</v>
      </c>
      <c r="B132" s="2" t="s">
        <v>597</v>
      </c>
      <c r="C132" s="2" t="s">
        <v>598</v>
      </c>
      <c r="D132" s="3" t="s">
        <v>481</v>
      </c>
      <c r="E132" s="3" t="s">
        <v>353</v>
      </c>
      <c r="F132" s="3" t="s">
        <v>600</v>
      </c>
      <c r="G132" s="2" t="s">
        <v>232</v>
      </c>
      <c r="H132" s="2" t="s">
        <v>232</v>
      </c>
      <c r="I132" s="2" t="s">
        <v>426</v>
      </c>
      <c r="J132" s="2" t="s">
        <v>232</v>
      </c>
      <c r="K132" s="2" t="s">
        <v>426</v>
      </c>
      <c r="L132" s="2" t="s">
        <v>427</v>
      </c>
      <c r="M132" s="2" t="s">
        <v>426</v>
      </c>
      <c r="N132" s="2" t="s">
        <v>232</v>
      </c>
      <c r="O132" s="2" t="s">
        <v>232</v>
      </c>
      <c r="P132" s="2" t="s">
        <v>232</v>
      </c>
      <c r="Q132" s="2" t="s">
        <v>232</v>
      </c>
      <c r="R132" s="2" t="s">
        <v>353</v>
      </c>
    </row>
    <row r="133" ht="52" customHeight="1" spans="1:18">
      <c r="A133" s="2">
        <v>132</v>
      </c>
      <c r="B133" s="2" t="s">
        <v>597</v>
      </c>
      <c r="C133" s="2" t="s">
        <v>598</v>
      </c>
      <c r="D133" s="2" t="s">
        <v>434</v>
      </c>
      <c r="E133" s="2" t="s">
        <v>353</v>
      </c>
      <c r="F133" s="2" t="s">
        <v>601</v>
      </c>
      <c r="G133" s="2" t="s">
        <v>115</v>
      </c>
      <c r="H133" s="2" t="s">
        <v>115</v>
      </c>
      <c r="I133" s="2" t="s">
        <v>426</v>
      </c>
      <c r="J133" s="2" t="s">
        <v>232</v>
      </c>
      <c r="K133" s="2" t="s">
        <v>426</v>
      </c>
      <c r="L133" s="2" t="s">
        <v>427</v>
      </c>
      <c r="M133" s="2" t="s">
        <v>426</v>
      </c>
      <c r="N133" s="2" t="s">
        <v>232</v>
      </c>
      <c r="O133" s="2" t="s">
        <v>232</v>
      </c>
      <c r="P133" s="2" t="s">
        <v>232</v>
      </c>
      <c r="Q133" s="2" t="s">
        <v>232</v>
      </c>
      <c r="R133" s="2" t="s">
        <v>353</v>
      </c>
    </row>
    <row r="134" ht="52" customHeight="1" spans="1:18">
      <c r="A134" s="2">
        <v>133</v>
      </c>
      <c r="B134" s="2" t="s">
        <v>597</v>
      </c>
      <c r="C134" s="2" t="s">
        <v>598</v>
      </c>
      <c r="D134" s="3" t="s">
        <v>481</v>
      </c>
      <c r="E134" s="3" t="s">
        <v>353</v>
      </c>
      <c r="F134" s="3" t="s">
        <v>602</v>
      </c>
      <c r="G134" s="2" t="s">
        <v>232</v>
      </c>
      <c r="H134" s="2" t="s">
        <v>232</v>
      </c>
      <c r="I134" s="2" t="s">
        <v>426</v>
      </c>
      <c r="J134" s="2" t="s">
        <v>232</v>
      </c>
      <c r="K134" s="2" t="s">
        <v>426</v>
      </c>
      <c r="L134" s="2" t="s">
        <v>427</v>
      </c>
      <c r="M134" s="2" t="s">
        <v>426</v>
      </c>
      <c r="N134" s="2" t="s">
        <v>232</v>
      </c>
      <c r="O134" s="2" t="s">
        <v>232</v>
      </c>
      <c r="P134" s="2" t="s">
        <v>232</v>
      </c>
      <c r="Q134" s="2" t="s">
        <v>232</v>
      </c>
      <c r="R134" s="2" t="s">
        <v>353</v>
      </c>
    </row>
    <row r="135" ht="52" customHeight="1" spans="1:18">
      <c r="A135" s="2">
        <v>134</v>
      </c>
      <c r="B135" s="2" t="s">
        <v>597</v>
      </c>
      <c r="C135" s="2" t="s">
        <v>598</v>
      </c>
      <c r="D135" s="2" t="s">
        <v>434</v>
      </c>
      <c r="E135" s="2" t="s">
        <v>353</v>
      </c>
      <c r="F135" s="2" t="s">
        <v>603</v>
      </c>
      <c r="G135" s="2" t="s">
        <v>115</v>
      </c>
      <c r="H135" s="2" t="s">
        <v>115</v>
      </c>
      <c r="I135" s="2" t="s">
        <v>426</v>
      </c>
      <c r="J135" s="2" t="s">
        <v>232</v>
      </c>
      <c r="K135" s="2" t="s">
        <v>426</v>
      </c>
      <c r="L135" s="2" t="s">
        <v>427</v>
      </c>
      <c r="M135" s="2" t="s">
        <v>426</v>
      </c>
      <c r="N135" s="2" t="s">
        <v>232</v>
      </c>
      <c r="O135" s="2" t="s">
        <v>232</v>
      </c>
      <c r="P135" s="2" t="s">
        <v>232</v>
      </c>
      <c r="Q135" s="2" t="s">
        <v>232</v>
      </c>
      <c r="R135" s="2" t="s">
        <v>353</v>
      </c>
    </row>
    <row r="136" ht="52" customHeight="1" spans="1:18">
      <c r="A136" s="2">
        <v>135</v>
      </c>
      <c r="B136" s="2" t="s">
        <v>597</v>
      </c>
      <c r="C136" s="2" t="s">
        <v>598</v>
      </c>
      <c r="D136" s="2" t="s">
        <v>259</v>
      </c>
      <c r="E136" s="2" t="s">
        <v>353</v>
      </c>
      <c r="F136" s="2" t="s">
        <v>604</v>
      </c>
      <c r="G136" s="2" t="s">
        <v>115</v>
      </c>
      <c r="H136" s="2" t="s">
        <v>115</v>
      </c>
      <c r="I136" s="2" t="s">
        <v>426</v>
      </c>
      <c r="J136" s="2" t="s">
        <v>232</v>
      </c>
      <c r="K136" s="2" t="s">
        <v>426</v>
      </c>
      <c r="L136" s="2" t="s">
        <v>427</v>
      </c>
      <c r="M136" s="2" t="s">
        <v>426</v>
      </c>
      <c r="N136" s="2" t="s">
        <v>232</v>
      </c>
      <c r="O136" s="2" t="s">
        <v>232</v>
      </c>
      <c r="P136" s="2" t="s">
        <v>232</v>
      </c>
      <c r="Q136" s="2" t="s">
        <v>232</v>
      </c>
      <c r="R136" s="2" t="s">
        <v>353</v>
      </c>
    </row>
    <row r="137" ht="52" customHeight="1" spans="1:18">
      <c r="A137" s="2">
        <v>136</v>
      </c>
      <c r="B137" s="2" t="s">
        <v>597</v>
      </c>
      <c r="C137" s="2" t="s">
        <v>598</v>
      </c>
      <c r="D137" s="3" t="s">
        <v>481</v>
      </c>
      <c r="E137" s="3" t="s">
        <v>353</v>
      </c>
      <c r="F137" s="3" t="s">
        <v>605</v>
      </c>
      <c r="G137" s="2" t="s">
        <v>232</v>
      </c>
      <c r="H137" s="2" t="s">
        <v>232</v>
      </c>
      <c r="I137" s="2" t="s">
        <v>426</v>
      </c>
      <c r="J137" s="2" t="s">
        <v>232</v>
      </c>
      <c r="K137" s="2" t="s">
        <v>426</v>
      </c>
      <c r="L137" s="2" t="s">
        <v>427</v>
      </c>
      <c r="M137" s="2" t="s">
        <v>426</v>
      </c>
      <c r="N137" s="2" t="s">
        <v>232</v>
      </c>
      <c r="O137" s="2" t="s">
        <v>232</v>
      </c>
      <c r="P137" s="2" t="s">
        <v>232</v>
      </c>
      <c r="Q137" s="2" t="s">
        <v>232</v>
      </c>
      <c r="R137" s="2" t="s">
        <v>353</v>
      </c>
    </row>
    <row r="138" ht="52" customHeight="1" spans="1:18">
      <c r="A138" s="2">
        <v>137</v>
      </c>
      <c r="B138" s="2" t="s">
        <v>597</v>
      </c>
      <c r="C138" s="2" t="s">
        <v>598</v>
      </c>
      <c r="D138" s="2" t="s">
        <v>434</v>
      </c>
      <c r="E138" s="2" t="s">
        <v>353</v>
      </c>
      <c r="F138" s="2" t="s">
        <v>606</v>
      </c>
      <c r="G138" s="2" t="s">
        <v>115</v>
      </c>
      <c r="H138" s="2" t="s">
        <v>115</v>
      </c>
      <c r="I138" s="2" t="s">
        <v>426</v>
      </c>
      <c r="J138" s="2" t="s">
        <v>232</v>
      </c>
      <c r="K138" s="2" t="s">
        <v>426</v>
      </c>
      <c r="L138" s="2" t="s">
        <v>427</v>
      </c>
      <c r="M138" s="2" t="s">
        <v>426</v>
      </c>
      <c r="N138" s="2" t="s">
        <v>232</v>
      </c>
      <c r="O138" s="2" t="s">
        <v>232</v>
      </c>
      <c r="P138" s="2" t="s">
        <v>232</v>
      </c>
      <c r="Q138" s="2" t="s">
        <v>232</v>
      </c>
      <c r="R138" s="2" t="s">
        <v>353</v>
      </c>
    </row>
    <row r="139" ht="52" customHeight="1" spans="1:18">
      <c r="A139" s="2">
        <v>138</v>
      </c>
      <c r="B139" s="2" t="s">
        <v>597</v>
      </c>
      <c r="C139" s="2" t="s">
        <v>598</v>
      </c>
      <c r="D139" s="2" t="s">
        <v>259</v>
      </c>
      <c r="E139" s="2" t="s">
        <v>353</v>
      </c>
      <c r="F139" s="2" t="s">
        <v>607</v>
      </c>
      <c r="G139" s="2" t="s">
        <v>115</v>
      </c>
      <c r="H139" s="2" t="s">
        <v>115</v>
      </c>
      <c r="I139" s="2" t="s">
        <v>426</v>
      </c>
      <c r="J139" s="2" t="s">
        <v>232</v>
      </c>
      <c r="K139" s="2" t="s">
        <v>426</v>
      </c>
      <c r="L139" s="2" t="s">
        <v>427</v>
      </c>
      <c r="M139" s="2" t="s">
        <v>426</v>
      </c>
      <c r="N139" s="2" t="s">
        <v>232</v>
      </c>
      <c r="O139" s="2" t="s">
        <v>232</v>
      </c>
      <c r="P139" s="2" t="s">
        <v>232</v>
      </c>
      <c r="Q139" s="2" t="s">
        <v>232</v>
      </c>
      <c r="R139" s="2" t="s">
        <v>353</v>
      </c>
    </row>
    <row r="140" ht="52" customHeight="1" spans="1:18">
      <c r="A140" s="2">
        <v>139</v>
      </c>
      <c r="B140" s="2" t="s">
        <v>597</v>
      </c>
      <c r="C140" s="2" t="s">
        <v>598</v>
      </c>
      <c r="D140" s="2" t="s">
        <v>259</v>
      </c>
      <c r="E140" s="2" t="s">
        <v>353</v>
      </c>
      <c r="F140" s="2" t="s">
        <v>608</v>
      </c>
      <c r="G140" s="2" t="s">
        <v>115</v>
      </c>
      <c r="H140" s="2" t="s">
        <v>115</v>
      </c>
      <c r="I140" s="2" t="s">
        <v>426</v>
      </c>
      <c r="J140" s="2" t="s">
        <v>232</v>
      </c>
      <c r="K140" s="2" t="s">
        <v>426</v>
      </c>
      <c r="L140" s="2" t="s">
        <v>427</v>
      </c>
      <c r="M140" s="2" t="s">
        <v>426</v>
      </c>
      <c r="N140" s="2" t="s">
        <v>232</v>
      </c>
      <c r="O140" s="2" t="s">
        <v>232</v>
      </c>
      <c r="P140" s="2" t="s">
        <v>232</v>
      </c>
      <c r="Q140" s="2" t="s">
        <v>232</v>
      </c>
      <c r="R140" s="2" t="s">
        <v>353</v>
      </c>
    </row>
    <row r="141" ht="52" customHeight="1" spans="1:18">
      <c r="A141" s="2">
        <v>140</v>
      </c>
      <c r="B141" s="2" t="s">
        <v>597</v>
      </c>
      <c r="C141" s="2" t="s">
        <v>598</v>
      </c>
      <c r="D141" s="2" t="s">
        <v>434</v>
      </c>
      <c r="E141" s="2" t="s">
        <v>353</v>
      </c>
      <c r="F141" s="2" t="s">
        <v>609</v>
      </c>
      <c r="G141" s="2" t="s">
        <v>115</v>
      </c>
      <c r="H141" s="2" t="s">
        <v>115</v>
      </c>
      <c r="I141" s="2" t="s">
        <v>426</v>
      </c>
      <c r="J141" s="2" t="s">
        <v>232</v>
      </c>
      <c r="K141" s="2" t="s">
        <v>426</v>
      </c>
      <c r="L141" s="2" t="s">
        <v>427</v>
      </c>
      <c r="M141" s="2" t="s">
        <v>426</v>
      </c>
      <c r="N141" s="2" t="s">
        <v>232</v>
      </c>
      <c r="O141" s="2" t="s">
        <v>232</v>
      </c>
      <c r="P141" s="2" t="s">
        <v>232</v>
      </c>
      <c r="Q141" s="2" t="s">
        <v>232</v>
      </c>
      <c r="R141" s="2" t="s">
        <v>353</v>
      </c>
    </row>
    <row r="142" ht="52" customHeight="1" spans="1:18">
      <c r="A142" s="2">
        <v>141</v>
      </c>
      <c r="B142" s="2" t="s">
        <v>597</v>
      </c>
      <c r="C142" s="2" t="s">
        <v>598</v>
      </c>
      <c r="D142" s="2" t="s">
        <v>259</v>
      </c>
      <c r="E142" s="2" t="s">
        <v>353</v>
      </c>
      <c r="F142" s="2" t="s">
        <v>610</v>
      </c>
      <c r="G142" s="2" t="s">
        <v>115</v>
      </c>
      <c r="H142" s="2" t="s">
        <v>115</v>
      </c>
      <c r="I142" s="2" t="s">
        <v>426</v>
      </c>
      <c r="J142" s="2" t="s">
        <v>232</v>
      </c>
      <c r="K142" s="2" t="s">
        <v>426</v>
      </c>
      <c r="L142" s="2" t="s">
        <v>427</v>
      </c>
      <c r="M142" s="2" t="s">
        <v>426</v>
      </c>
      <c r="N142" s="2" t="s">
        <v>232</v>
      </c>
      <c r="O142" s="2" t="s">
        <v>232</v>
      </c>
      <c r="P142" s="2" t="s">
        <v>232</v>
      </c>
      <c r="Q142" s="2" t="s">
        <v>232</v>
      </c>
      <c r="R142" s="2" t="s">
        <v>353</v>
      </c>
    </row>
    <row r="143" ht="52" customHeight="1" spans="1:18">
      <c r="A143" s="2">
        <v>142</v>
      </c>
      <c r="B143" s="2" t="s">
        <v>597</v>
      </c>
      <c r="C143" s="2" t="s">
        <v>598</v>
      </c>
      <c r="D143" s="2" t="s">
        <v>434</v>
      </c>
      <c r="E143" s="2" t="s">
        <v>353</v>
      </c>
      <c r="F143" s="2" t="s">
        <v>611</v>
      </c>
      <c r="G143" s="2" t="s">
        <v>115</v>
      </c>
      <c r="H143" s="2" t="s">
        <v>115</v>
      </c>
      <c r="I143" s="2" t="s">
        <v>426</v>
      </c>
      <c r="J143" s="2" t="s">
        <v>232</v>
      </c>
      <c r="K143" s="2" t="s">
        <v>426</v>
      </c>
      <c r="L143" s="2" t="s">
        <v>427</v>
      </c>
      <c r="M143" s="2" t="s">
        <v>426</v>
      </c>
      <c r="N143" s="2" t="s">
        <v>232</v>
      </c>
      <c r="O143" s="2" t="s">
        <v>232</v>
      </c>
      <c r="P143" s="2" t="s">
        <v>232</v>
      </c>
      <c r="Q143" s="2" t="s">
        <v>232</v>
      </c>
      <c r="R143" s="2" t="s">
        <v>353</v>
      </c>
    </row>
    <row r="144" ht="52" customHeight="1" spans="1:18">
      <c r="A144" s="2">
        <v>143</v>
      </c>
      <c r="B144" s="2" t="s">
        <v>597</v>
      </c>
      <c r="C144" s="2" t="s">
        <v>598</v>
      </c>
      <c r="D144" s="2" t="s">
        <v>259</v>
      </c>
      <c r="E144" s="2" t="s">
        <v>353</v>
      </c>
      <c r="F144" s="2" t="s">
        <v>612</v>
      </c>
      <c r="G144" s="2" t="s">
        <v>115</v>
      </c>
      <c r="H144" s="2" t="s">
        <v>115</v>
      </c>
      <c r="I144" s="2" t="s">
        <v>426</v>
      </c>
      <c r="J144" s="2" t="s">
        <v>232</v>
      </c>
      <c r="K144" s="2" t="s">
        <v>426</v>
      </c>
      <c r="L144" s="2" t="s">
        <v>427</v>
      </c>
      <c r="M144" s="2" t="s">
        <v>426</v>
      </c>
      <c r="N144" s="2" t="s">
        <v>232</v>
      </c>
      <c r="O144" s="2" t="s">
        <v>232</v>
      </c>
      <c r="P144" s="2" t="s">
        <v>232</v>
      </c>
      <c r="Q144" s="2" t="s">
        <v>232</v>
      </c>
      <c r="R144" s="2" t="s">
        <v>353</v>
      </c>
    </row>
    <row r="145" ht="52" customHeight="1" spans="1:18">
      <c r="A145" s="2">
        <v>144</v>
      </c>
      <c r="B145" s="2" t="s">
        <v>597</v>
      </c>
      <c r="C145" s="2" t="s">
        <v>598</v>
      </c>
      <c r="D145" s="3" t="s">
        <v>481</v>
      </c>
      <c r="E145" s="3" t="s">
        <v>353</v>
      </c>
      <c r="F145" s="3" t="s">
        <v>613</v>
      </c>
      <c r="G145" s="2" t="s">
        <v>232</v>
      </c>
      <c r="H145" s="2" t="s">
        <v>232</v>
      </c>
      <c r="I145" s="2" t="s">
        <v>426</v>
      </c>
      <c r="J145" s="2" t="s">
        <v>232</v>
      </c>
      <c r="K145" s="2" t="s">
        <v>426</v>
      </c>
      <c r="L145" s="2" t="s">
        <v>427</v>
      </c>
      <c r="M145" s="2" t="s">
        <v>426</v>
      </c>
      <c r="N145" s="2" t="s">
        <v>232</v>
      </c>
      <c r="O145" s="2" t="s">
        <v>232</v>
      </c>
      <c r="P145" s="2" t="s">
        <v>232</v>
      </c>
      <c r="Q145" s="2" t="s">
        <v>232</v>
      </c>
      <c r="R145" s="2" t="s">
        <v>614</v>
      </c>
    </row>
    <row r="146" ht="52" customHeight="1" spans="1:18">
      <c r="A146" s="2">
        <v>145</v>
      </c>
      <c r="B146" s="2" t="s">
        <v>597</v>
      </c>
      <c r="C146" s="2" t="s">
        <v>598</v>
      </c>
      <c r="D146" s="2" t="s">
        <v>615</v>
      </c>
      <c r="E146" s="2" t="s">
        <v>353</v>
      </c>
      <c r="F146" s="2" t="s">
        <v>616</v>
      </c>
      <c r="G146" s="2" t="s">
        <v>232</v>
      </c>
      <c r="H146" s="2" t="s">
        <v>232</v>
      </c>
      <c r="I146" s="2" t="s">
        <v>426</v>
      </c>
      <c r="J146" s="2" t="s">
        <v>232</v>
      </c>
      <c r="K146" s="2" t="s">
        <v>426</v>
      </c>
      <c r="L146" s="2" t="s">
        <v>427</v>
      </c>
      <c r="M146" s="2" t="s">
        <v>426</v>
      </c>
      <c r="N146" s="2" t="s">
        <v>232</v>
      </c>
      <c r="O146" s="2" t="s">
        <v>232</v>
      </c>
      <c r="P146" s="2" t="s">
        <v>232</v>
      </c>
      <c r="Q146" s="2" t="s">
        <v>232</v>
      </c>
      <c r="R146" s="2" t="s">
        <v>353</v>
      </c>
    </row>
    <row r="147" ht="52" customHeight="1" spans="1:18">
      <c r="A147" s="2">
        <v>146</v>
      </c>
      <c r="B147" s="2" t="s">
        <v>597</v>
      </c>
      <c r="C147" s="2" t="s">
        <v>598</v>
      </c>
      <c r="D147" s="2" t="s">
        <v>615</v>
      </c>
      <c r="E147" s="2" t="s">
        <v>353</v>
      </c>
      <c r="F147" s="2" t="s">
        <v>617</v>
      </c>
      <c r="G147" s="2" t="s">
        <v>232</v>
      </c>
      <c r="H147" s="2" t="s">
        <v>232</v>
      </c>
      <c r="I147" s="2" t="s">
        <v>426</v>
      </c>
      <c r="J147" s="2" t="s">
        <v>232</v>
      </c>
      <c r="K147" s="2" t="s">
        <v>426</v>
      </c>
      <c r="L147" s="2" t="s">
        <v>427</v>
      </c>
      <c r="M147" s="2" t="s">
        <v>426</v>
      </c>
      <c r="N147" s="2" t="s">
        <v>232</v>
      </c>
      <c r="O147" s="2" t="s">
        <v>232</v>
      </c>
      <c r="P147" s="2" t="s">
        <v>232</v>
      </c>
      <c r="Q147" s="2" t="s">
        <v>232</v>
      </c>
      <c r="R147" s="2" t="s">
        <v>353</v>
      </c>
    </row>
    <row r="148" ht="52" customHeight="1" spans="1:18">
      <c r="A148" s="2">
        <v>147</v>
      </c>
      <c r="B148" s="2" t="s">
        <v>597</v>
      </c>
      <c r="C148" s="2" t="s">
        <v>598</v>
      </c>
      <c r="D148" s="2" t="s">
        <v>615</v>
      </c>
      <c r="E148" s="2" t="s">
        <v>353</v>
      </c>
      <c r="F148" s="2" t="s">
        <v>618</v>
      </c>
      <c r="G148" s="2" t="s">
        <v>232</v>
      </c>
      <c r="H148" s="2" t="s">
        <v>232</v>
      </c>
      <c r="I148" s="2" t="s">
        <v>426</v>
      </c>
      <c r="J148" s="2" t="s">
        <v>232</v>
      </c>
      <c r="K148" s="2" t="s">
        <v>426</v>
      </c>
      <c r="L148" s="2" t="s">
        <v>427</v>
      </c>
      <c r="M148" s="2" t="s">
        <v>426</v>
      </c>
      <c r="N148" s="2" t="s">
        <v>232</v>
      </c>
      <c r="O148" s="2" t="s">
        <v>232</v>
      </c>
      <c r="P148" s="2" t="s">
        <v>232</v>
      </c>
      <c r="Q148" s="2" t="s">
        <v>232</v>
      </c>
      <c r="R148" s="2" t="s">
        <v>353</v>
      </c>
    </row>
    <row r="149" ht="52" customHeight="1" spans="1:18">
      <c r="A149" s="2">
        <v>148</v>
      </c>
      <c r="B149" s="2" t="s">
        <v>597</v>
      </c>
      <c r="C149" s="2" t="s">
        <v>598</v>
      </c>
      <c r="D149" s="2" t="s">
        <v>615</v>
      </c>
      <c r="E149" s="2" t="s">
        <v>353</v>
      </c>
      <c r="F149" s="2" t="s">
        <v>618</v>
      </c>
      <c r="G149" s="2" t="s">
        <v>232</v>
      </c>
      <c r="H149" s="2" t="s">
        <v>232</v>
      </c>
      <c r="I149" s="2" t="s">
        <v>426</v>
      </c>
      <c r="J149" s="2" t="s">
        <v>232</v>
      </c>
      <c r="K149" s="2" t="s">
        <v>426</v>
      </c>
      <c r="L149" s="2" t="s">
        <v>427</v>
      </c>
      <c r="M149" s="2" t="s">
        <v>426</v>
      </c>
      <c r="N149" s="2" t="s">
        <v>232</v>
      </c>
      <c r="O149" s="2" t="s">
        <v>232</v>
      </c>
      <c r="P149" s="2" t="s">
        <v>232</v>
      </c>
      <c r="Q149" s="2" t="s">
        <v>232</v>
      </c>
      <c r="R149" s="2" t="s">
        <v>353</v>
      </c>
    </row>
    <row r="150" ht="52" customHeight="1" spans="1:18">
      <c r="A150" s="2">
        <v>149</v>
      </c>
      <c r="B150" s="2" t="s">
        <v>597</v>
      </c>
      <c r="C150" s="2" t="s">
        <v>598</v>
      </c>
      <c r="D150" s="2" t="s">
        <v>259</v>
      </c>
      <c r="E150" s="2" t="s">
        <v>353</v>
      </c>
      <c r="F150" s="2" t="s">
        <v>619</v>
      </c>
      <c r="G150" s="2" t="s">
        <v>115</v>
      </c>
      <c r="H150" s="2" t="s">
        <v>115</v>
      </c>
      <c r="I150" s="2" t="s">
        <v>426</v>
      </c>
      <c r="J150" s="2" t="s">
        <v>232</v>
      </c>
      <c r="K150" s="2" t="s">
        <v>426</v>
      </c>
      <c r="L150" s="2" t="s">
        <v>427</v>
      </c>
      <c r="M150" s="2" t="s">
        <v>426</v>
      </c>
      <c r="N150" s="2" t="s">
        <v>232</v>
      </c>
      <c r="O150" s="2" t="s">
        <v>232</v>
      </c>
      <c r="P150" s="2" t="s">
        <v>232</v>
      </c>
      <c r="Q150" s="2" t="s">
        <v>232</v>
      </c>
      <c r="R150" s="2" t="s">
        <v>353</v>
      </c>
    </row>
    <row r="151" ht="52" customHeight="1" spans="1:18">
      <c r="A151" s="2">
        <v>150</v>
      </c>
      <c r="B151" s="2" t="s">
        <v>597</v>
      </c>
      <c r="C151" s="2" t="s">
        <v>598</v>
      </c>
      <c r="D151" s="2" t="s">
        <v>434</v>
      </c>
      <c r="E151" s="2" t="s">
        <v>353</v>
      </c>
      <c r="F151" s="2" t="s">
        <v>620</v>
      </c>
      <c r="G151" s="2" t="s">
        <v>115</v>
      </c>
      <c r="H151" s="2" t="s">
        <v>115</v>
      </c>
      <c r="I151" s="2" t="s">
        <v>426</v>
      </c>
      <c r="J151" s="2" t="s">
        <v>232</v>
      </c>
      <c r="K151" s="2" t="s">
        <v>426</v>
      </c>
      <c r="L151" s="2" t="s">
        <v>427</v>
      </c>
      <c r="M151" s="2" t="s">
        <v>426</v>
      </c>
      <c r="N151" s="2" t="s">
        <v>232</v>
      </c>
      <c r="O151" s="2" t="s">
        <v>232</v>
      </c>
      <c r="P151" s="2" t="s">
        <v>232</v>
      </c>
      <c r="Q151" s="2" t="s">
        <v>232</v>
      </c>
      <c r="R151" s="2" t="s">
        <v>353</v>
      </c>
    </row>
    <row r="152" ht="52" customHeight="1" spans="1:18">
      <c r="A152" s="2">
        <v>151</v>
      </c>
      <c r="B152" s="2" t="s">
        <v>597</v>
      </c>
      <c r="C152" s="2" t="s">
        <v>598</v>
      </c>
      <c r="D152" s="2" t="s">
        <v>259</v>
      </c>
      <c r="E152" s="2" t="s">
        <v>353</v>
      </c>
      <c r="F152" s="2" t="s">
        <v>621</v>
      </c>
      <c r="G152" s="2" t="s">
        <v>115</v>
      </c>
      <c r="H152" s="2" t="s">
        <v>115</v>
      </c>
      <c r="I152" s="2" t="s">
        <v>426</v>
      </c>
      <c r="J152" s="2" t="s">
        <v>232</v>
      </c>
      <c r="K152" s="2" t="s">
        <v>426</v>
      </c>
      <c r="L152" s="2" t="s">
        <v>427</v>
      </c>
      <c r="M152" s="2" t="s">
        <v>426</v>
      </c>
      <c r="N152" s="2" t="s">
        <v>232</v>
      </c>
      <c r="O152" s="2" t="s">
        <v>232</v>
      </c>
      <c r="P152" s="2" t="s">
        <v>232</v>
      </c>
      <c r="Q152" s="2" t="s">
        <v>232</v>
      </c>
      <c r="R152" s="2" t="s">
        <v>353</v>
      </c>
    </row>
    <row r="153" ht="52" customHeight="1" spans="1:18">
      <c r="A153" s="2">
        <v>152</v>
      </c>
      <c r="B153" s="2" t="s">
        <v>597</v>
      </c>
      <c r="C153" s="2" t="s">
        <v>598</v>
      </c>
      <c r="D153" s="2" t="s">
        <v>434</v>
      </c>
      <c r="E153" s="2" t="s">
        <v>353</v>
      </c>
      <c r="F153" s="2" t="s">
        <v>622</v>
      </c>
      <c r="G153" s="2" t="s">
        <v>115</v>
      </c>
      <c r="H153" s="2" t="s">
        <v>115</v>
      </c>
      <c r="I153" s="2" t="s">
        <v>426</v>
      </c>
      <c r="J153" s="2" t="s">
        <v>232</v>
      </c>
      <c r="K153" s="2" t="s">
        <v>426</v>
      </c>
      <c r="L153" s="2" t="s">
        <v>427</v>
      </c>
      <c r="M153" s="2" t="s">
        <v>426</v>
      </c>
      <c r="N153" s="2" t="s">
        <v>232</v>
      </c>
      <c r="O153" s="2" t="s">
        <v>232</v>
      </c>
      <c r="P153" s="2" t="s">
        <v>232</v>
      </c>
      <c r="Q153" s="2" t="s">
        <v>232</v>
      </c>
      <c r="R153" s="2" t="s">
        <v>353</v>
      </c>
    </row>
    <row r="154" ht="52" customHeight="1" spans="1:18">
      <c r="A154" s="2">
        <v>153</v>
      </c>
      <c r="B154" s="2" t="s">
        <v>597</v>
      </c>
      <c r="C154" s="2" t="s">
        <v>598</v>
      </c>
      <c r="D154" s="2" t="s">
        <v>259</v>
      </c>
      <c r="E154" s="2" t="s">
        <v>353</v>
      </c>
      <c r="F154" s="2" t="s">
        <v>623</v>
      </c>
      <c r="G154" s="2" t="s">
        <v>115</v>
      </c>
      <c r="H154" s="2" t="s">
        <v>115</v>
      </c>
      <c r="I154" s="2" t="s">
        <v>426</v>
      </c>
      <c r="J154" s="2" t="s">
        <v>232</v>
      </c>
      <c r="K154" s="2" t="s">
        <v>426</v>
      </c>
      <c r="L154" s="2" t="s">
        <v>427</v>
      </c>
      <c r="M154" s="2" t="s">
        <v>426</v>
      </c>
      <c r="N154" s="2" t="s">
        <v>232</v>
      </c>
      <c r="O154" s="2" t="s">
        <v>232</v>
      </c>
      <c r="P154" s="2" t="s">
        <v>232</v>
      </c>
      <c r="Q154" s="2" t="s">
        <v>232</v>
      </c>
      <c r="R154" s="2" t="s">
        <v>353</v>
      </c>
    </row>
    <row r="155" ht="52" customHeight="1" spans="1:18">
      <c r="A155" s="2">
        <v>154</v>
      </c>
      <c r="B155" s="2" t="s">
        <v>597</v>
      </c>
      <c r="C155" s="2" t="s">
        <v>598</v>
      </c>
      <c r="D155" s="2" t="s">
        <v>434</v>
      </c>
      <c r="E155" s="2" t="s">
        <v>353</v>
      </c>
      <c r="F155" s="2" t="s">
        <v>624</v>
      </c>
      <c r="G155" s="2" t="s">
        <v>115</v>
      </c>
      <c r="H155" s="2" t="s">
        <v>115</v>
      </c>
      <c r="I155" s="2" t="s">
        <v>426</v>
      </c>
      <c r="J155" s="2" t="s">
        <v>232</v>
      </c>
      <c r="K155" s="2" t="s">
        <v>426</v>
      </c>
      <c r="L155" s="2" t="s">
        <v>427</v>
      </c>
      <c r="M155" s="2" t="s">
        <v>426</v>
      </c>
      <c r="N155" s="2" t="s">
        <v>232</v>
      </c>
      <c r="O155" s="2" t="s">
        <v>232</v>
      </c>
      <c r="P155" s="2" t="s">
        <v>232</v>
      </c>
      <c r="Q155" s="2" t="s">
        <v>232</v>
      </c>
      <c r="R155" s="2" t="s">
        <v>353</v>
      </c>
    </row>
    <row r="156" ht="52" customHeight="1" spans="1:18">
      <c r="A156" s="2">
        <v>155</v>
      </c>
      <c r="B156" s="2" t="s">
        <v>597</v>
      </c>
      <c r="C156" s="2" t="s">
        <v>598</v>
      </c>
      <c r="D156" s="3" t="s">
        <v>481</v>
      </c>
      <c r="E156" s="3" t="s">
        <v>353</v>
      </c>
      <c r="F156" s="3" t="s">
        <v>625</v>
      </c>
      <c r="G156" s="2" t="s">
        <v>232</v>
      </c>
      <c r="H156" s="2" t="s">
        <v>232</v>
      </c>
      <c r="I156" s="2" t="s">
        <v>426</v>
      </c>
      <c r="J156" s="2" t="s">
        <v>232</v>
      </c>
      <c r="K156" s="2" t="s">
        <v>426</v>
      </c>
      <c r="L156" s="2" t="s">
        <v>427</v>
      </c>
      <c r="M156" s="2" t="s">
        <v>426</v>
      </c>
      <c r="N156" s="2" t="s">
        <v>232</v>
      </c>
      <c r="O156" s="2" t="s">
        <v>232</v>
      </c>
      <c r="P156" s="2" t="s">
        <v>232</v>
      </c>
      <c r="Q156" s="2" t="s">
        <v>232</v>
      </c>
      <c r="R156" s="2" t="s">
        <v>353</v>
      </c>
    </row>
    <row r="157" ht="52" customHeight="1" spans="1:18">
      <c r="A157" s="2">
        <v>156</v>
      </c>
      <c r="B157" s="2" t="s">
        <v>597</v>
      </c>
      <c r="C157" s="2" t="s">
        <v>598</v>
      </c>
      <c r="D157" s="2" t="s">
        <v>259</v>
      </c>
      <c r="E157" s="2" t="s">
        <v>353</v>
      </c>
      <c r="F157" s="2" t="s">
        <v>626</v>
      </c>
      <c r="G157" s="2" t="s">
        <v>115</v>
      </c>
      <c r="H157" s="2" t="s">
        <v>115</v>
      </c>
      <c r="I157" s="2" t="s">
        <v>426</v>
      </c>
      <c r="J157" s="2" t="s">
        <v>232</v>
      </c>
      <c r="K157" s="2" t="s">
        <v>426</v>
      </c>
      <c r="L157" s="2" t="s">
        <v>427</v>
      </c>
      <c r="M157" s="2" t="s">
        <v>426</v>
      </c>
      <c r="N157" s="2" t="s">
        <v>232</v>
      </c>
      <c r="O157" s="2" t="s">
        <v>232</v>
      </c>
      <c r="P157" s="2" t="s">
        <v>232</v>
      </c>
      <c r="Q157" s="2" t="s">
        <v>232</v>
      </c>
      <c r="R157" s="2" t="s">
        <v>353</v>
      </c>
    </row>
    <row r="158" ht="52" customHeight="1" spans="1:18">
      <c r="A158" s="2">
        <v>157</v>
      </c>
      <c r="B158" s="2" t="s">
        <v>597</v>
      </c>
      <c r="C158" s="2" t="s">
        <v>598</v>
      </c>
      <c r="D158" s="2" t="s">
        <v>434</v>
      </c>
      <c r="E158" s="2" t="s">
        <v>353</v>
      </c>
      <c r="F158" s="2" t="s">
        <v>494</v>
      </c>
      <c r="G158" s="2" t="s">
        <v>115</v>
      </c>
      <c r="H158" s="2" t="s">
        <v>115</v>
      </c>
      <c r="I158" s="2" t="s">
        <v>426</v>
      </c>
      <c r="J158" s="2" t="s">
        <v>232</v>
      </c>
      <c r="K158" s="2" t="s">
        <v>426</v>
      </c>
      <c r="L158" s="2" t="s">
        <v>427</v>
      </c>
      <c r="M158" s="2" t="s">
        <v>426</v>
      </c>
      <c r="N158" s="2" t="s">
        <v>232</v>
      </c>
      <c r="O158" s="2" t="s">
        <v>232</v>
      </c>
      <c r="P158" s="2" t="s">
        <v>232</v>
      </c>
      <c r="Q158" s="2" t="s">
        <v>232</v>
      </c>
      <c r="R158" s="2" t="s">
        <v>353</v>
      </c>
    </row>
    <row r="159" ht="52" customHeight="1" spans="1:18">
      <c r="A159" s="2">
        <v>158</v>
      </c>
      <c r="B159" s="2" t="s">
        <v>597</v>
      </c>
      <c r="C159" s="2" t="s">
        <v>598</v>
      </c>
      <c r="D159" s="2" t="s">
        <v>259</v>
      </c>
      <c r="E159" s="2" t="s">
        <v>353</v>
      </c>
      <c r="F159" s="2" t="s">
        <v>627</v>
      </c>
      <c r="G159" s="2" t="s">
        <v>115</v>
      </c>
      <c r="H159" s="2" t="s">
        <v>115</v>
      </c>
      <c r="I159" s="2" t="s">
        <v>426</v>
      </c>
      <c r="J159" s="2" t="s">
        <v>232</v>
      </c>
      <c r="K159" s="2" t="s">
        <v>426</v>
      </c>
      <c r="L159" s="2" t="s">
        <v>427</v>
      </c>
      <c r="M159" s="2" t="s">
        <v>426</v>
      </c>
      <c r="N159" s="2" t="s">
        <v>232</v>
      </c>
      <c r="O159" s="2" t="s">
        <v>232</v>
      </c>
      <c r="P159" s="2" t="s">
        <v>232</v>
      </c>
      <c r="Q159" s="2" t="s">
        <v>232</v>
      </c>
      <c r="R159" s="2" t="s">
        <v>353</v>
      </c>
    </row>
    <row r="160" ht="52" customHeight="1" spans="1:18">
      <c r="A160" s="2">
        <v>159</v>
      </c>
      <c r="B160" s="2" t="s">
        <v>597</v>
      </c>
      <c r="C160" s="2" t="s">
        <v>598</v>
      </c>
      <c r="D160" s="2" t="s">
        <v>259</v>
      </c>
      <c r="E160" s="2" t="s">
        <v>353</v>
      </c>
      <c r="F160" s="2" t="s">
        <v>628</v>
      </c>
      <c r="G160" s="2" t="s">
        <v>115</v>
      </c>
      <c r="H160" s="2" t="s">
        <v>115</v>
      </c>
      <c r="I160" s="2" t="s">
        <v>426</v>
      </c>
      <c r="J160" s="2" t="s">
        <v>232</v>
      </c>
      <c r="K160" s="2" t="s">
        <v>426</v>
      </c>
      <c r="L160" s="2" t="s">
        <v>427</v>
      </c>
      <c r="M160" s="2" t="s">
        <v>426</v>
      </c>
      <c r="N160" s="2" t="s">
        <v>232</v>
      </c>
      <c r="O160" s="2" t="s">
        <v>232</v>
      </c>
      <c r="P160" s="2" t="s">
        <v>232</v>
      </c>
      <c r="Q160" s="2" t="s">
        <v>232</v>
      </c>
      <c r="R160" s="2" t="s">
        <v>353</v>
      </c>
    </row>
    <row r="161" ht="52" customHeight="1" spans="1:18">
      <c r="A161" s="2">
        <v>160</v>
      </c>
      <c r="B161" s="2" t="s">
        <v>597</v>
      </c>
      <c r="C161" s="2" t="s">
        <v>598</v>
      </c>
      <c r="D161" s="3" t="s">
        <v>481</v>
      </c>
      <c r="E161" s="3" t="s">
        <v>353</v>
      </c>
      <c r="F161" s="3" t="s">
        <v>629</v>
      </c>
      <c r="G161" s="2" t="s">
        <v>232</v>
      </c>
      <c r="H161" s="2" t="s">
        <v>232</v>
      </c>
      <c r="I161" s="2" t="s">
        <v>426</v>
      </c>
      <c r="J161" s="2" t="s">
        <v>232</v>
      </c>
      <c r="K161" s="2" t="s">
        <v>426</v>
      </c>
      <c r="L161" s="2" t="s">
        <v>427</v>
      </c>
      <c r="M161" s="2" t="s">
        <v>426</v>
      </c>
      <c r="N161" s="2" t="s">
        <v>232</v>
      </c>
      <c r="O161" s="2" t="s">
        <v>232</v>
      </c>
      <c r="P161" s="2" t="s">
        <v>232</v>
      </c>
      <c r="Q161" s="2" t="s">
        <v>232</v>
      </c>
      <c r="R161" s="2" t="s">
        <v>353</v>
      </c>
    </row>
    <row r="162" ht="52" customHeight="1" spans="1:18">
      <c r="A162" s="2">
        <v>161</v>
      </c>
      <c r="B162" s="2" t="s">
        <v>597</v>
      </c>
      <c r="C162" s="2" t="s">
        <v>598</v>
      </c>
      <c r="D162" s="2" t="s">
        <v>259</v>
      </c>
      <c r="E162" s="2" t="s">
        <v>353</v>
      </c>
      <c r="F162" s="2" t="s">
        <v>630</v>
      </c>
      <c r="G162" s="2" t="s">
        <v>115</v>
      </c>
      <c r="H162" s="2" t="s">
        <v>115</v>
      </c>
      <c r="I162" s="2" t="s">
        <v>426</v>
      </c>
      <c r="J162" s="2" t="s">
        <v>232</v>
      </c>
      <c r="K162" s="2" t="s">
        <v>426</v>
      </c>
      <c r="L162" s="2" t="s">
        <v>427</v>
      </c>
      <c r="M162" s="2" t="s">
        <v>426</v>
      </c>
      <c r="N162" s="2" t="s">
        <v>232</v>
      </c>
      <c r="O162" s="2" t="s">
        <v>232</v>
      </c>
      <c r="P162" s="2" t="s">
        <v>232</v>
      </c>
      <c r="Q162" s="2" t="s">
        <v>232</v>
      </c>
      <c r="R162" s="2" t="s">
        <v>353</v>
      </c>
    </row>
    <row r="163" ht="52" customHeight="1" spans="1:18">
      <c r="A163" s="2">
        <v>162</v>
      </c>
      <c r="B163" s="2" t="s">
        <v>597</v>
      </c>
      <c r="C163" s="2" t="s">
        <v>598</v>
      </c>
      <c r="D163" s="3" t="s">
        <v>481</v>
      </c>
      <c r="E163" s="3" t="s">
        <v>353</v>
      </c>
      <c r="F163" s="3" t="s">
        <v>631</v>
      </c>
      <c r="G163" s="2" t="s">
        <v>232</v>
      </c>
      <c r="H163" s="2" t="s">
        <v>232</v>
      </c>
      <c r="I163" s="2" t="s">
        <v>426</v>
      </c>
      <c r="J163" s="2" t="s">
        <v>232</v>
      </c>
      <c r="K163" s="2" t="s">
        <v>426</v>
      </c>
      <c r="L163" s="2" t="s">
        <v>427</v>
      </c>
      <c r="M163" s="2" t="s">
        <v>426</v>
      </c>
      <c r="N163" s="2" t="s">
        <v>232</v>
      </c>
      <c r="O163" s="2" t="s">
        <v>232</v>
      </c>
      <c r="P163" s="2" t="s">
        <v>232</v>
      </c>
      <c r="Q163" s="2" t="s">
        <v>232</v>
      </c>
      <c r="R163" s="2" t="s">
        <v>353</v>
      </c>
    </row>
    <row r="164" ht="52" customHeight="1" spans="1:18">
      <c r="A164" s="2">
        <v>163</v>
      </c>
      <c r="B164" s="2" t="s">
        <v>597</v>
      </c>
      <c r="C164" s="2" t="s">
        <v>598</v>
      </c>
      <c r="D164" s="2" t="s">
        <v>434</v>
      </c>
      <c r="E164" s="2" t="s">
        <v>353</v>
      </c>
      <c r="F164" s="2" t="s">
        <v>632</v>
      </c>
      <c r="G164" s="2" t="s">
        <v>115</v>
      </c>
      <c r="H164" s="2" t="s">
        <v>115</v>
      </c>
      <c r="I164" s="2" t="s">
        <v>426</v>
      </c>
      <c r="J164" s="2" t="s">
        <v>232</v>
      </c>
      <c r="K164" s="2" t="s">
        <v>426</v>
      </c>
      <c r="L164" s="2" t="s">
        <v>427</v>
      </c>
      <c r="M164" s="2" t="s">
        <v>426</v>
      </c>
      <c r="N164" s="2" t="s">
        <v>232</v>
      </c>
      <c r="O164" s="2" t="s">
        <v>232</v>
      </c>
      <c r="P164" s="2" t="s">
        <v>232</v>
      </c>
      <c r="Q164" s="2" t="s">
        <v>232</v>
      </c>
      <c r="R164" s="2" t="s">
        <v>353</v>
      </c>
    </row>
    <row r="165" ht="52" customHeight="1" spans="1:18">
      <c r="A165" s="2">
        <v>164</v>
      </c>
      <c r="B165" s="2" t="s">
        <v>597</v>
      </c>
      <c r="C165" s="2" t="s">
        <v>598</v>
      </c>
      <c r="D165" s="2" t="s">
        <v>259</v>
      </c>
      <c r="E165" s="2" t="s">
        <v>353</v>
      </c>
      <c r="F165" s="2" t="s">
        <v>633</v>
      </c>
      <c r="G165" s="2" t="s">
        <v>115</v>
      </c>
      <c r="H165" s="2" t="s">
        <v>115</v>
      </c>
      <c r="I165" s="2" t="s">
        <v>426</v>
      </c>
      <c r="J165" s="2" t="s">
        <v>232</v>
      </c>
      <c r="K165" s="2" t="s">
        <v>426</v>
      </c>
      <c r="L165" s="2" t="s">
        <v>427</v>
      </c>
      <c r="M165" s="2" t="s">
        <v>426</v>
      </c>
      <c r="N165" s="2" t="s">
        <v>232</v>
      </c>
      <c r="O165" s="2" t="s">
        <v>232</v>
      </c>
      <c r="P165" s="2" t="s">
        <v>232</v>
      </c>
      <c r="Q165" s="2" t="s">
        <v>232</v>
      </c>
      <c r="R165" s="2" t="s">
        <v>353</v>
      </c>
    </row>
    <row r="166" ht="52" customHeight="1" spans="1:18">
      <c r="A166" s="2">
        <v>165</v>
      </c>
      <c r="B166" s="2" t="s">
        <v>597</v>
      </c>
      <c r="C166" s="2" t="s">
        <v>598</v>
      </c>
      <c r="D166" s="2" t="s">
        <v>434</v>
      </c>
      <c r="E166" s="2" t="s">
        <v>353</v>
      </c>
      <c r="F166" s="2" t="s">
        <v>494</v>
      </c>
      <c r="G166" s="2" t="s">
        <v>115</v>
      </c>
      <c r="H166" s="2" t="s">
        <v>115</v>
      </c>
      <c r="I166" s="2" t="s">
        <v>426</v>
      </c>
      <c r="J166" s="2" t="s">
        <v>232</v>
      </c>
      <c r="K166" s="2" t="s">
        <v>426</v>
      </c>
      <c r="L166" s="2" t="s">
        <v>427</v>
      </c>
      <c r="M166" s="2" t="s">
        <v>426</v>
      </c>
      <c r="N166" s="2" t="s">
        <v>232</v>
      </c>
      <c r="O166" s="2" t="s">
        <v>232</v>
      </c>
      <c r="P166" s="2" t="s">
        <v>232</v>
      </c>
      <c r="Q166" s="2" t="s">
        <v>232</v>
      </c>
      <c r="R166" s="2" t="s">
        <v>353</v>
      </c>
    </row>
    <row r="167" ht="52" customHeight="1" spans="1:18">
      <c r="A167" s="2">
        <v>166</v>
      </c>
      <c r="B167" s="2" t="s">
        <v>597</v>
      </c>
      <c r="C167" s="2" t="s">
        <v>598</v>
      </c>
      <c r="D167" s="3" t="s">
        <v>481</v>
      </c>
      <c r="E167" s="3" t="s">
        <v>353</v>
      </c>
      <c r="F167" s="3" t="s">
        <v>634</v>
      </c>
      <c r="G167" s="2" t="s">
        <v>232</v>
      </c>
      <c r="H167" s="2" t="s">
        <v>232</v>
      </c>
      <c r="I167" s="2" t="s">
        <v>426</v>
      </c>
      <c r="J167" s="2" t="s">
        <v>232</v>
      </c>
      <c r="K167" s="2" t="s">
        <v>426</v>
      </c>
      <c r="L167" s="2" t="s">
        <v>427</v>
      </c>
      <c r="M167" s="2" t="s">
        <v>426</v>
      </c>
      <c r="N167" s="2" t="s">
        <v>232</v>
      </c>
      <c r="O167" s="2" t="s">
        <v>232</v>
      </c>
      <c r="P167" s="2" t="s">
        <v>232</v>
      </c>
      <c r="Q167" s="2" t="s">
        <v>232</v>
      </c>
      <c r="R167" s="2" t="s">
        <v>353</v>
      </c>
    </row>
    <row r="168" ht="52" customHeight="1" spans="1:18">
      <c r="A168" s="2">
        <v>167</v>
      </c>
      <c r="B168" s="2" t="s">
        <v>597</v>
      </c>
      <c r="C168" s="2" t="s">
        <v>598</v>
      </c>
      <c r="D168" s="2" t="s">
        <v>259</v>
      </c>
      <c r="E168" s="2" t="s">
        <v>353</v>
      </c>
      <c r="F168" s="2" t="s">
        <v>635</v>
      </c>
      <c r="G168" s="2" t="s">
        <v>115</v>
      </c>
      <c r="H168" s="2" t="s">
        <v>115</v>
      </c>
      <c r="I168" s="2" t="s">
        <v>426</v>
      </c>
      <c r="J168" s="2" t="s">
        <v>232</v>
      </c>
      <c r="K168" s="2" t="s">
        <v>426</v>
      </c>
      <c r="L168" s="2" t="s">
        <v>427</v>
      </c>
      <c r="M168" s="2" t="s">
        <v>426</v>
      </c>
      <c r="N168" s="2" t="s">
        <v>232</v>
      </c>
      <c r="O168" s="2" t="s">
        <v>232</v>
      </c>
      <c r="P168" s="2" t="s">
        <v>232</v>
      </c>
      <c r="Q168" s="2" t="s">
        <v>232</v>
      </c>
      <c r="R168" s="2" t="s">
        <v>353</v>
      </c>
    </row>
    <row r="169" ht="52" customHeight="1" spans="1:18">
      <c r="A169" s="2">
        <v>168</v>
      </c>
      <c r="B169" s="2" t="s">
        <v>597</v>
      </c>
      <c r="C169" s="2" t="s">
        <v>598</v>
      </c>
      <c r="D169" s="3" t="s">
        <v>481</v>
      </c>
      <c r="E169" s="3" t="s">
        <v>353</v>
      </c>
      <c r="F169" s="3" t="s">
        <v>636</v>
      </c>
      <c r="G169" s="2" t="s">
        <v>232</v>
      </c>
      <c r="H169" s="2" t="s">
        <v>232</v>
      </c>
      <c r="I169" s="2" t="s">
        <v>426</v>
      </c>
      <c r="J169" s="2" t="s">
        <v>232</v>
      </c>
      <c r="K169" s="2" t="s">
        <v>426</v>
      </c>
      <c r="L169" s="2" t="s">
        <v>427</v>
      </c>
      <c r="M169" s="4" t="s">
        <v>115</v>
      </c>
      <c r="N169" s="4" t="s">
        <v>529</v>
      </c>
      <c r="O169" s="4" t="s">
        <v>637</v>
      </c>
      <c r="P169" s="4" t="s">
        <v>638</v>
      </c>
      <c r="Q169" s="4" t="s">
        <v>639</v>
      </c>
      <c r="R169" s="2" t="s">
        <v>353</v>
      </c>
    </row>
    <row r="170" ht="52" customHeight="1" spans="1:18">
      <c r="A170" s="2">
        <v>169</v>
      </c>
      <c r="B170" s="2" t="s">
        <v>640</v>
      </c>
      <c r="C170" s="2" t="s">
        <v>598</v>
      </c>
      <c r="D170" s="3" t="s">
        <v>481</v>
      </c>
      <c r="E170" s="3" t="s">
        <v>353</v>
      </c>
      <c r="F170" s="3" t="s">
        <v>641</v>
      </c>
      <c r="G170" s="2" t="s">
        <v>232</v>
      </c>
      <c r="H170" s="2" t="s">
        <v>232</v>
      </c>
      <c r="I170" s="2" t="s">
        <v>426</v>
      </c>
      <c r="J170" s="2" t="s">
        <v>232</v>
      </c>
      <c r="K170" s="2" t="s">
        <v>426</v>
      </c>
      <c r="L170" s="2" t="s">
        <v>427</v>
      </c>
      <c r="M170" s="2" t="s">
        <v>426</v>
      </c>
      <c r="N170" s="2" t="s">
        <v>232</v>
      </c>
      <c r="O170" s="2" t="s">
        <v>232</v>
      </c>
      <c r="P170" s="2" t="s">
        <v>232</v>
      </c>
      <c r="Q170" s="2" t="s">
        <v>232</v>
      </c>
      <c r="R170" s="2" t="s">
        <v>353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写作需求</vt:lpstr>
      <vt:lpstr>章节与段落</vt:lpstr>
      <vt:lpstr>对白与选项</vt:lpstr>
      <vt:lpstr>角色任务物品</vt:lpstr>
      <vt:lpstr>证词与文书</vt:lpstr>
      <vt:lpstr>提示字幕术语</vt:lpstr>
      <vt:lpstr>通俗用法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空妄</cp:lastModifiedBy>
  <dcterms:created xsi:type="dcterms:W3CDTF">2026-10-16T10:45:22Z</dcterms:created>
  <dcterms:modified xsi:type="dcterms:W3CDTF">2026-10-16T10:48:20Z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B2CBB4CE751F47C6BD19F831EE08E673_12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