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customXml" Target="../customXml/item1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  <calcPr calcId="191029" fullCalcOnLoad="1"/>
</workbook>
</file>

<file path=xl/sharedStrings.xml><?xml version="1.0" encoding="utf-8"?>
<sst xmlns="http://schemas.openxmlformats.org/spreadsheetml/2006/main" count="7" uniqueCount="7">
  <si>
    <t xml:space="preserve">Hạng mục</t>
  </si>
  <si>
    <t xml:space="preserve">Quý I</t>
  </si>
  <si>
    <t xml:space="preserve">Quý II</t>
  </si>
  <si>
    <t xml:space="preserve">Doanh thu</t>
  </si>
  <si>
    <t xml:space="preserve">Chi phí</t>
  </si>
  <si>
    <t xml:space="preserve">Lợi nhuận</t>
  </si>
  <si>
    <t xml:space="preserve">Tăng trưởng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</si>
</sst>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6522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s="2" t="s">
        <v>0</v>
      </c>
      <c r="B1" s="2" t="s">
        <v>1</v>
      </c>
      <c r="C1" s="2" t="s">
        <v>2</v>
      </c>
    </row>
    <row r="2">
      <c r="A2" t="s">
        <v>3</v>
      </c>
      <c r="B2">
        <v>1250000000</v>
      </c>
      <c r="C2">
        <v>780000000</v>
      </c>
    </row>
    <row r="3">
      <c r="A3" t="s">
        <v>4</v>
      </c>
      <c r="B3">
        <v>1410000000</v>
      </c>
      <c r="C3">
        <v>820000000</v>
      </c>
    </row>
    <row r="4">
      <c r="A4" t="s">
        <v>5</v>
      </c>
      <c r="B4">
        <v>1570000000</v>
      </c>
      <c r="C4">
        <v>860000000</v>
      </c>
    </row>
    <row r="5">
      <c r="A5" t="s">
        <v>6</v>
      </c>
      <c r="B5">
        <v>1730000000</v>
      </c>
      <c r="C5">
        <v>900000000</v>
      </c>
    </row>
    <row r="6">
      <c r="A5" t="s">
        <v>5</v>
      </c>
      <c r="B5" t="n">
        <f>SUM(B2:B4)</f>
        <v>4908000000</v>
      </c>
      <c r="C5" t="n">
        <f>SUM(C2:C4)</f>
        <v>5408000000</v>
      </c>
    </row>
  </sheetData>
  <dataValidations count="1">
    <dataValidation type="list" allowBlank="1" showInputMessage="1" sqref="A2:A4">
      <formula1>"Doanh thu,Chi phí,Lợi nhuận,Tăng trưởng"</formula1>
    </dataValidation>
  </dataValidations>
  <conditionalFormatting sqref="B2:B4">
    <cfRule type="cellIs" dxfId="0" priority="1" operator="greaterThan">
      <formula>1000000000</formula>
    </cfRule>
  </conditionalFormatting>
  <pageMargins left="0.7" right="0.7" top="0.75" bottom="0.75" header="0.3" footer="0.3"/>
</worksheet>
</file>

<file path=customXml/item1.xml><?xml version="1.0" encoding="utf-8"?>
<UniWorkFixture xmlns="urn:uniwork:office:g0">
  <marker>giu-nguyen-khi-sua</marker>
</UniWorkFixture>
</file>

<file path=customXml/itemProps1.xml><?xml version="1.0" encoding="utf-8"?>
<ds:datastoreItem xmlns:ds="http://schemas.openxmlformats.org/officeDocument/2006/customXml" ds:itemID="{6F1B1A0E-0000-4000-8000-000000000001}">
  <ds:schemaRefs/>
</ds:datastoreItem>
</file>