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huLuc" sheetId="2" r:id="rId2"/>
  </sheets>
  <definedNames>
    <definedName name="TongDoanhThu">PhuLuc!$B$2</definedName>
  </definedNames>
  <calcPr calcId="191029" fullCalcOnLoad="1"/>
</workbook>
</file>

<file path=xl/sharedStrings.xml><?xml version="1.0" encoding="utf-8"?>
<sst xmlns="http://schemas.openxmlformats.org/spreadsheetml/2006/main" count="10" uniqueCount="10">
  <si>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</si>
  <si>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</si>
  <si>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</si>
  <si>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</si>
  <si>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</si>
  <si>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</si>
  <si>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</si>
  <si>
    <t xml:space="preserve">Chỉ tiêu</t>
  </si>
  <si>
    <t xml:space="preserve">Giá trị</t>
  </si>
  <si>
    <t xml:space="preserve">Tổng doanh thu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</si>
</sst>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s">
        <v>7</v>
      </c>
      <c r="B1" s="2" t="s">
        <v>8</v>
      </c>
    </row>
    <row r="2">
      <c r="A2" t="s">
        <v>9</v>
      </c>
      <c r="B2" t="n">
        <f>SUM(Data!B2:B4)</f>
        <v>4908000000</v>
      </c>
    </row>
  </sheetData>
  <pageMargins left="0.7" right="0.7" top="0.75" bottom="0.75" header="0.3" footer="0.3"/>
</worksheet>
</file>