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  <calcPr calcId="191029" fullCalcOnLoad="1"/>
</workbook>
</file>

<file path=xl/sharedStrings.xml><?xml version="1.0" encoding="utf-8"?>
<sst xmlns="http://schemas.openxmlformats.org/spreadsheetml/2006/main" count="7" uniqueCount="7">
  <si>
    <t xml:space="preserve">Hạng mục</t>
  </si>
  <si>
    <t xml:space="preserve">Quý I</t>
  </si>
  <si>
    <t xml:space="preserve">Quý II</t>
  </si>
  <si>
    <t xml:space="preserve">Doanh thu</t>
  </si>
  <si>
    <t xml:space="preserve">Chi phí</t>
  </si>
  <si>
    <t xml:space="preserve">Lợi nhuận</t>
  </si>
  <si>
    <t xml:space="preserve">Tăng trưởng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</si>
</sst>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65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Data>
    <row r="1">
      <c r="A1" t="inlineStr">
        <is>
          <t>Khoản</t>
        </is>
      </c>
      <c r="B1" t="inlineStr">
        <is>
          <t>Tiến độ</t>
        </is>
      </c>
      <c r="C1" t="inlineStr">
        <is>
          <t>Loại</t>
        </is>
      </c>
      <c r="D1" t="inlineStr">
        <is>
          <t>Điểm</t>
        </is>
      </c>
    </row>
    <row r="2">
      <c r="A2" t="inlineStr">
        <is>
          <t>Mục 1</t>
        </is>
      </c>
      <c r="B2">
        <v>20</v>
      </c>
      <c r="C2" t="inlineStr">
        <is>
          <t>A</t>
        </is>
      </c>
      <c r="D2">
        <v>6</v>
      </c>
    </row>
    <row r="3">
      <c r="A3" t="inlineStr">
        <is>
          <t>Mục 2</t>
        </is>
      </c>
      <c r="B3">
        <v>30</v>
      </c>
      <c r="C3" t="inlineStr">
        <is>
          <t>A</t>
        </is>
      </c>
      <c r="D3">
        <v>9</v>
      </c>
    </row>
    <row r="4">
      <c r="A4" t="inlineStr">
        <is>
          <t>Mục 3</t>
        </is>
      </c>
      <c r="B4">
        <v>40</v>
      </c>
      <c r="C4" t="inlineStr">
        <is>
          <t>A</t>
        </is>
      </c>
      <c r="D4">
        <v>12</v>
      </c>
    </row>
    <row r="5">
      <c r="A5" t="inlineStr">
        <is>
          <t>Mục 4</t>
        </is>
      </c>
      <c r="B5">
        <v>50</v>
      </c>
      <c r="C5" t="inlineStr">
        <is>
          <t>A</t>
        </is>
      </c>
      <c r="D5">
        <v>15</v>
      </c>
    </row>
    <row r="6">
      <c r="A6" t="inlineStr">
        <is>
          <t>Mục 5</t>
        </is>
      </c>
      <c r="B6">
        <v>60</v>
      </c>
      <c r="C6" t="inlineStr">
        <is>
          <t>A</t>
        </is>
      </c>
      <c r="D6">
        <v>18</v>
      </c>
    </row>
  </sheetData>
  <conditionalFormatting sqref="D2:D6">
    <cfRule type="cellIs" priority="1" operator="greaterThan">
      <formula>9</formula>
    </cfRule>
  </conditionalFormatting>
  <conditionalFormatting sqref="A2:A6">
    <cfRule type="timePeriod" priority="2" timePeriod="yesterday">
      <formula>FLOOR(A2,1)=TODAY()-1</formula>
    </cfRule>
  </conditionalFormatting>
  <conditionalFormatting sqref="B2:B6">
    <cfRule type="cellIs" operator="lessThan">
      <formula>5</formula>
    </cfRule>
  </conditionalFormatting>
  <dataValidations count="1">
    <dataValidation type="whole" operator="greaterThan" allowBlank="1" sqref="D2:D6">
      <formula1>0</formula1>
    </dataValidation>
  </dataValidations>
  <pageMargins left="0.7" right="0.7" top="0.75" bottom="0.75" header="0.3" footer="0.3"/>
</worksheet>
</file>