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4D895F71-0236-F54E-B44B-F113C96EEFE6}"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_xlnm._FilterDatabase" localSheetId="3" hidden="1">'Raw data'!$F$5:$H$200</definedName>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<sst xmlns="http://schemas.openxmlformats.org/spreadsheetml/2006/main" count="3687" uniqueCount="611">
  <si>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</si>
  <si>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</si>
  <si>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</si>
  <si>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</si>
  <si>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</si>
  <si>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</si>
  <si>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</si>
  <si>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</si>
  <si>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</si>
  <si>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</si>
  <si>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</si>
  <si>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</si>
  <si>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</si>
  <si>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</si>
  <si>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</si>
  <si>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</si>
  <si>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</si>
  <si>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</si>
  <si>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</si>
  <si>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</si>
  <si>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</si>
  <si>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</si>
  <si>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</si>
  <si>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</si>
  <si>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</si>
  <si>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</si>
  <si>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</si>
  <si>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</si>
  <si>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</si>
  <si>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</si>
  <si>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</si>
  <si>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</si>
  <si>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</si>
  <si>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</si>
  <si>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</si>
  <si>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</si>
  <si>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</si>
  <si>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</si>
  <si>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</si>
  <si>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</si>
  <si>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</si>
  <si>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</si>
  <si>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</si>
  <si>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</si>
  <si>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</si>
  <si>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</si>
  <si>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</si>
  <si>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</si>
  <si>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</si>
  <si>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</si>
  <si>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</si>
  <si>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</si>
  <si>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</si>
  <si>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</si>
  <si>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</si>
  <si>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</si>
  <si>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</si>
  <si>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</si>
  <si>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</si>
  <si>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</si>
  <si>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</si>
  <si>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</si>
  <si>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</si>
  <si>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</si>
  <si>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</si>
  <si>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</si>
  <si>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</si>
  <si>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</si>
  <si>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</si>
  <si>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</si>
  <si>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</si>
  <si>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</si>
  <si>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</si>
  <si>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</si>
  <si>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</si>
  <si>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</si>
  <si>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</si>
  <si>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</si>
  <si>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</si>
  <si>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</si>
  <si>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</si>
  <si>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</si>
  <si>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</si>
  <si>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</si>
  <si>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</si>
  <si>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</si>
  <si>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</si>
  <si>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</si>
  <si>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</si>
  <si>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</si>
  <si>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</si>
  <si>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</si>
  <si>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</si>
  <si>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</si>
  <si>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</si>
  <si>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</si>
  <si>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</si>
  <si>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</si>
  <si>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</si>
  <si>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</si>
  <si>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</si>
  <si>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</si>
  <si>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</si>
  <si>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</si>
  <si>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</si>
  <si>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</si>
  <si>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</si>
  <si>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</si>
  <si>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</si>
  <si>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</si>
  <si>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</si>
  <si>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</si>
  <si>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</si>
  <si>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</si>
  <si>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</si>
  <si>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</si>
  <si>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</si>
  <si>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</si>
  <si>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</si>
  <si>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</si>
  <si>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</si>
  <si>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</si>
  <si>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</si>
  <si>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</si>
  <si>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</si>
  <si>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</si>
  <si>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</si>
  <si>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</si>
  <si>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</si>
  <si>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</si>
  <si>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</si>
  <si>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</si>
  <si>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</si>
  <si>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</si>
  <si>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</si>
  <si>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</si>
  <si>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</si>
  <si>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</si>
  <si>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</si>
  <si>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</si>
  <si>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</si>
  <si>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</si>
  <si>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</si>
  <si>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</si>
  <si>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</si>
  <si>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</si>
  <si>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</si>
  <si>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</si>
  <si>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</si>
  <si>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</si>
  <si>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</si>
  <si>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</si>
  <si>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</si>
  <si>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</si>
  <si>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</si>
  <si>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</si>
  <si>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</si>
  <si>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</si>
  <si>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</si>
  <si>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</si>
  <si>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</si>
  <si>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</si>
  <si>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</si>
  <si>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</si>
  <si>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</si>
  <si>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</si>
  <si>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</si>
  <si>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</si>
  <si>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</si>
  <si>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</si>
  <si>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</si>
  <si>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</si>
  <si>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</si>
  <si>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</si>
  <si>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</si>
  <si>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</si>
  <si>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</si>
  <si>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</si>
  <si>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</si>
  <si>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</si>
  <si>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</si>
  <si>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</si>
  <si>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</si>
  <si>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</si>
  <si>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</si>
  <si>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</si>
  <si>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</si>
  <si>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</si>
  <si>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</si>
  <si>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</si>
  <si>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</si>
  <si>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</si>
  <si>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</si>
  <si>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</si>
  <si>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</si>
  <si>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</si>
  <si>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</si>
  <si>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</si>
  <si>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</si>
  <si>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</si>
  <si>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</si>
  <si>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</si>
  <si>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</si>
  <si>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</si>
  <si>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</si>
  <si>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</si>
  <si>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</si>
  <si>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</si>
  <si>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</si>
  <si>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</si>
  <si>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</si>
  <si>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</si>
  <si>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</si>
  <si>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</si>
  <si>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</si>
  <si>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</si>
  <si>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</si>
  <si>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</si>
  <si>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</si>
  <si>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</si>
  <si>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</si>
  <si>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</si>
  <si>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</si>
  <si>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</si>
  <si>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</si>
  <si>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</si>
  <si>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</si>
  <si>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</si>
  <si>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</si>
  <si>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</si>
  <si>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</si>
  <si>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</si>
  <si>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</si>
  <si>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</si>
  <si>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</si>
  <si>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</si>
  <si>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</si>
  <si>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</si>
  <si>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</si>
  <si>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</si>
  <si>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</si>
  <si>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</si>
  <si>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</si>
  <si>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</si>
  <si>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</si>
  <si>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</si>
  <si>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</si>
  <si>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</si>
  <si>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</si>
  <si>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</si>
  <si>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</si>
  <si>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</si>
  <si>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</si>
  <si>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</si>
  <si>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</si>
  <si>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</si>
  <si>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</si>
  <si>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</si>
  <si>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</si>
  <si>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</si>
  <si>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</si>
  <si>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</si>
  <si>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</si>
  <si>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</si>
  <si>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</si>
  <si>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</si>
  <si>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</si>
  <si>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</si>
  <si>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</si>
  <si>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</si>
  <si>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</si>
  <si>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</si>
  <si>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</si>
  <si>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</si>
  <si>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</si>
  <si>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</si>
  <si>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</si>
  <si>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</si>
  <si>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</si>
  <si>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</si>
  <si>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</si>
  <si>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</si>
  <si>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</si>
  <si>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</si>
  <si>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</si>
  <si>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</si>
  <si>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</si>
  <si>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</si>
  <si>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</si>
  <si>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</si>
  <si>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</si>
  <si>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</si>
  <si>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</si>
  <si>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</si>
  <si>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</si>
  <si>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</si>
  <si>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</si>
  <si>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</si>
  <si>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</si>
  <si>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</si>
  <si>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</si>
  <si>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</si>
  <si>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</si>
  <si>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</si>
  <si>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</si>
  <si>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</si>
  <si>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</si>
  <si>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</si>
  <si>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</si>
  <si>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</si>
  <si>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</si>
  <si>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</si>
  <si>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</si>
  <si>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</si>
  <si>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</si>
  <si>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</si>
  <si>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</si>
  <si>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</si>
  <si>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</si>
  <si>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</si>
  <si>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</si>
  <si>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</si>
  <si>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</si>
  <si>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</si>
  <si>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</si>
  <si>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</si>
  <si>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</si>
  <si>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</si>
  <si>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</si>
  <si>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</si>
  <si>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</si>
  <si>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</si>
  <si>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</si>
  <si>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</si>
  <si>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</si>
  <si>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</si>
  <si>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</si>
  <si>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</si>
  <si>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</si>
  <si>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</si>
  <si>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</si>
  <si>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</si>
  <si>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</si>
  <si>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</si>
  <si>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</si>
  <si>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</si>
  <si>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</si>
  <si>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</si>
  <si>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</si>
  <si>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</si>
  <si>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</si>
  <si>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</si>
  <si>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</si>
  <si>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</si>
  <si>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</si>
  <si>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</si>
  <si>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</si>
  <si>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</si>
  <si>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</si>
  <si>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</si>
  <si>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</si>
  <si>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</si>
  <si>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</si>
  <si>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</si>
  <si>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</si>
  <si>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</si>
  <si>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</si>
  <si>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</si>
  <si>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</si>
  <si>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</si>
  <si>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</si>
  <si>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</si>
  <si>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</si>
  <si>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</si>
  <si>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</si>
  <si>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</si>
  <si>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</si>
  <si>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</si>
  <si>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</si>
  <si>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</si>
  <si>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</si>
  <si>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</si>
  <si>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</si>
  <si>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</si>
  <si>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</si>
  <si>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</si>
  <si>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</si>
  <si>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</si>
  <si>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</si>
  <si>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</si>
  <si>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</si>
  <si>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</si>
  <si>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</si>
  <si>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</si>
  <si>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</si>
  <si>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</si>
  <si>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</si>
  <si>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</si>
  <si>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</si>
  <si>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</si>
  <si>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</si>
  <si>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</si>
  <si>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</si>
  <si>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</si>
  <si>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</si>
  <si>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</si>
  <si>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</si>
  <si>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</si>
  <si>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</si>
  <si>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</si>
  <si>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</si>
  <si>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</si>
  <si>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</si>
  <si>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</si>
  <si>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</si>
  <si>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</si>
  <si>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</si>
  <si>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</si>
  <si>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</si>
  <si>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</si>
  <si>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</si>
  <si>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</si>
  <si>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</si>
  <si>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</si>
  <si>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</si>
  <si>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</si>
  <si>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</si>
  <si>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</si>
  <si>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</si>
  <si>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</si>
  <si>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</si>
  <si>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</si>
  <si>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</si>
  <si>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</si>
  <si>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</si>
  <si>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</si>
  <si>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</si>
  <si>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</si>
  <si>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</si>
  <si>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</si>
  <si>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</si>
  <si>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</si>
  <si>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</si>
  <si>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</si>
  <si>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</si>
  <si>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</si>
  <si>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</si>
  <si>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</si>
  <si>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</si>
  <si>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</si>
  <si>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</si>
  <si>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</si>
  <si>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</si>
  <si>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</si>
  <si>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</si>
  <si>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</si>
  <si>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</si>
  <si>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</si>
  <si>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</si>
  <si>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</si>
  <si>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</si>
  <si>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</si>
  <si>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</si>
  <si>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</si>
  <si>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</si>
  <si>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</si>
  <si>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</si>
  <si>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</si>
  <si>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</si>
  <si>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</si>
  <si>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</si>
  <si>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</si>
  <si>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</si>
  <si>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</si>
  <si>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</si>
  <si>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</si>
  <si>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</si>
  <si>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</si>
  <si>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</si>
  <si>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</si>
  <si>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</si>
  <si>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</si>
  <si>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</si>
  <si>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</si>
  <si>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</si>
  <si>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</si>
  <si>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</si>
  <si>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</si>
  <si>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</si>
  <si>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</si>
  <si>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</si>
  <si>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</si>
  <si>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</si>
  <si>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</si>
  <si>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</si>
  <si>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</si>
  <si>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</si>
  <si>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</si>
  <si>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</si>
  <si>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</si>
  <si>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</si>
  <si>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</si>
  <si>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</si>
  <si>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</si>
  <si>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</si>
  <si>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</si>
  <si>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</si>
  <si>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</si>
  <si>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</si>
  <si>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</si>
  <si>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</si>
  <si>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</si>
  <si>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</si>
  <si>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</si>
  <si>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</si>
  <si>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</si>
  <si>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</si>
  <si>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</si>
  <si>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</si>
  <si>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</si>
  <si>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</si>
  <si>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</si>
  <si>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</si>
  <si>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</si>
  <si>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</si>
  <si>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</si>
  <si>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</si>
  <si>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</si>
  <si>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</si>
  <si>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</si>
  <si>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</si>
  <si>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</si>
  <si>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</si>
  <si>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</si>
  <si>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</si>
  <si>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</si>
  <si>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</si>
  <si>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</si>
  <si>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</si>
  <si>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</si>
  <si>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</si>
  <si>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</si>
  <si>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</si>
  <si>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</si>
  <si>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</si>
  <si>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</si>
  <si>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</si>
  <si>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</si>
  <si>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</si>
  <si>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</si>
  <si>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</si>
  <si>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</si>
  <si>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</si>
  <si>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</si>
  <si>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</si>
  <si>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</si>
  <si>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</si>
  <si>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</si>
  <si>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</si>
  <si>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</si>
  <si>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</si>
  <si>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</si>
  <si>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</si>
  <si>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</si>
  <si>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I-66 (S 132;133)</t>
  </si>
  <si>
    <t>National Action Plans on Business and Human Rights</t>
  </si>
  <si>
    <t xml:space="preserve">Danish Institute for Business and Human Rights. National Action Plans on Business and Human Rights. https://globalnaps.org/issue/childrens-rights/; UN OHCHR. State national action plans on Business and Human Rights. https://www.ohchr.org/EN/Issues/Business/Pages/NationalActionPlans.aspx  </t>
  </si>
  <si>
    <t>Not listed as having an action plan or developing one in either the DIBHR source or the OHCHR sources</t>
  </si>
  <si>
    <t>States that are in the process of developing a national action plan or have committed to developing one</t>
  </si>
  <si>
    <t>States in which either the NHRI or civil society have begun steps in the development of a national action plan</t>
  </si>
  <si>
    <t xml:space="preserve">The Dutch NAP makes no direct reference to children’s rights, but makes reference to child labour in a number of places.
</t>
  </si>
  <si>
    <t xml:space="preserve">There are multiple references to measures to protect children's rights
</t>
  </si>
  <si>
    <t>The U.S. NAP makes reference to children’s rights largely in terms of child labor.</t>
  </si>
  <si>
    <t>https://www.ohchr.org/EN/Issues/Business/Pages/NationalActionPlans.aspx</t>
  </si>
  <si>
    <t>https://globalnaps.org/issue/childrens-rights/</t>
  </si>
  <si>
    <t>https://www.ohchr.org/Documents/Issues/Business/NationalPlans/2019_FINAL_BHR_NAP.PDF</t>
  </si>
  <si>
    <t>https://www.ohchr.org/Documents/Issues/Business/NationalPlans/NAPThailandEN.pdf</t>
  </si>
  <si>
    <t>Yes, and the NAP addresses children’s rights specifically</t>
  </si>
  <si>
    <t>Yes, but the NAP does not address children’s rights specifically</t>
  </si>
  <si>
    <t>No, but the state has committed to doing one or has started the process</t>
  </si>
  <si>
    <t xml:space="preserve">4 = Yes, and the NAP addresses children’s rights specifically, 3 = Yes, but the NAP does not address children’s rights specifically, 2 = No, but the state has committed to doing one or has started the process, 1 = No, not listed a having an action plan or developing one </t>
  </si>
  <si>
    <t xml:space="preserve">No, not listed a having an action plan or developing one </t>
  </si>
  <si>
    <t>States that are in the process of developing a national action plan or have committed to developing one, in OHCHR source</t>
  </si>
  <si>
    <t>States in which either the NHRI or civil society have begun steps in the development of a national action plan in OHCHR source</t>
  </si>
  <si>
    <t>States that are in the process of developing a national action plan or have committed to developing one in OHCHR source</t>
  </si>
  <si>
    <t xml:space="preserve">According to the Belgian federal government, “the area of children’s rights have not been enshrined in the UNGPs to the extent they find necessary to address businesses responsibility to respect human rights.” Belgium wants “to give special attention to this particular issue in its NAP by engaging through several parallel measures (see source.) Also an article in NAP states that Flemish regulations explicitly prohibits the export and transit of arms and military equipment to countries that incorporate child soldiers to their regular armies. DIBHR.
</t>
  </si>
  <si>
    <t>Action Point 3.2 (page 47)
The Ministry of Social Development will:
Create a board, integrated by representatives of the public and private sector, civil society organisations and academia, to address the work and family conciliation and its impact on children and their careers. The aim is to raise awareness on the impacts of the work and family conciliation in the development of children and adolescents and disseminate best practices on this issue, on the private and public sector.
…
Prepare, through the Division of Social Policy of the Under-Secretariat of Social Evaluation, a statistical report about the socio-economic situation of risk groups including migrants, youth, disabled people, women and indigenous peoples, based on the Socio-Economic Qualification (SEQ) including income generated by work, capital and pensions, contained in the Household Social Register, divided by territory (regional division). This has the purpose of having available information regarding vulnerable groups within certain territory. DIBHR.</t>
  </si>
  <si>
    <t>4.7 The Ministry of Labor and the Colombian Institution for Family Welfare will strengthen actions intended to provide advice, training and monitoring to enterprises in respect of the integral protection of the children’s rights, as well as the implementation of the children’s rights and business principles in the priority sectors.”
“4.8 The Ministry of Labor will strengthen actions to prevent the commercial sexual exploitation of children and adolescents, and will create strategies engaging the private sector in the actions to prevent the violation of the children’s and adolescents’ rights.” DIBHR.</t>
  </si>
  <si>
    <t>The Czech NAP makes no explicit reference to children’s rights, but does reference child labour. DIBHRT.</t>
  </si>
  <si>
    <t>Introduction [page 9]:
“Denmark has a long political tradition of supporting and addressing human rights. Changing governments have concentrated on special focus areas such as … children’s rights …”
Appendix 1, GP 3b
Status in Denmark (initiatives implemented before the UN ratification of the Guiding Principles) [page 26]:
“Large parts of Danish national law support compliance with the UNGPs such as legislation on labour issues, the environment, child labour etc. This type of protective legislative framework of Denmark enables business respect for human rights.” DIBHR.</t>
  </si>
  <si>
    <t xml:space="preserve"> The state obligation to protect human rights
1.1 Human rights in Finnish legislation [page 13]
“According to the equality provision of the Constitution, no one may be treated differently based on sex, age, origin, language, religion, conviction, opinion, health, handicap or other reason related to the individual. In addition, the Constitution states that children should be treated equally as individuals and that it should be possible for them to be involved in matters relating to them in accordance with their development.”
1.2 Activities in international organizations [page 15]
“Finland shall report to the UN Committee on the Rights of the Child on the implementation of the recommendation by the Committee on Business. In addition, the UN Committee on the Rights of the Child General Comment No. 16 on State obligations regarding the impact of the business sector on children’s rights shall be translated into Finnish and Swedish, and a summarised introduction to its contents shall be made for distribution to entities such as companies.” DIBHR.</t>
  </si>
  <si>
    <t>Mentions child labour a number of times. And then child rights in this section: III – Access to Remedy
2. Non-Judicial Mechanisms – At the National Level
2.5 The Defender of Rights [page 58]
… Lastly, the Defender of Rights can be called on whenever someone considers that a child’s rights are not being respected…
… This Defender of Rights replaces four previous entities: … the Defender of Children, … DIBHR.</t>
  </si>
  <si>
    <t xml:space="preserve">There is no mention of children’s rights in the Business and Human Rights Chapter of the Georgian Human Rights NAP. DIBHR.
</t>
  </si>
  <si>
    <t>Protection within states’ own territory – challenges within Germany
The current situation [page 15]
“The instruments that are now binding in Germany include … the UN Convention on the Rights of the Child”
“Germany is also bound by EU Directive 2011/36/EU and has ratified both the Council of Europe Convention of 2005 on Action against Trafficking in Human Beings and the Palermo Protocol to Prevent, Suppress and Punish Trafficking in Persons, especially Women and Children.”
Development policy
Measures [page 20]
“The Federal Government will also take specific action to step up its wide-ranging commitment to the protection of human rights defenders when applying the UN Guiding Principles. In the field of business and human rights, as elsewhere, development policy is about standing up for the rights of vulnerable groups, such as indigenous peoples or children and youth or persons with disabilities.”
Public procurement
The current situation [page 21]
“Germany has fully transformed into domestic law its obligations to protect human rights under international agreements. This applies, for example, to the prohibitions of child labour and forced labour that are imposed by the ILO core conventions.” DIBHR.</t>
  </si>
  <si>
    <t>Section 1: International Context and Domestic Consultative Process
Other international initiatives [page 10]
“The Recommendation elaborates on access to judicial remedy, drawing on Council of Europe expertise and legal standards and puts special emphasis on the additional protection needs of … children …”
Section 3: Actions – Initial priorities for the Business and Human Rights Implementation Group
II. Initial priorities for the Business and Human Rights Implementation Group [page 18]
“The State Duty to Protect Human Rights …
vii. Promote awareness of relevant multi-stakeholder and multilateral initiatives such as the UN Global Compact, the Principles for Responsible Investment and the Children’s Rights and Business Principles among State owned or controlled companies.” DIBHR.</t>
  </si>
  <si>
    <t>I. The Statement of Commitment
[page 5]
To protect human rights, Italy undertakes to: [c]ontinue to protect, promote universal respect for, and observance of, all human rights, fundamental freedoms and non-discrimination principles, with special attention to the rights of most vulnerable groups, such as … children…
Children’s Rights
[page 18]
With regard to children, the Ministries for Economics Development and Foreign Affairs and International Cooperation supported the launch in June 2015 of the UNICEF Business Lab Project. The project aimed to help companies identify risks and integrate children rights in their own due diligence and management practices. In line with this approach several actions have been foreseen such as the dissemination of the UNICEF workbook on direct and indirect impact of business activities on children under 18 (Children are everyone’s business) as well as other relevant publications (Children’s Rights in National Action Plans on Business and Human Rights, 2015; Children’s Rights in Sustainability Reporting, 2013; Children’s Rights in Impact Assessment, 2013). DIBHR.</t>
  </si>
  <si>
    <t xml:space="preserve">Plan recognises importance of particpation of children for land issues and grievance mechanisms, but does not specifically commit to children's rights. develop procedural guidelines for use by businesses, individuals and communities in their negotiations for land access and acquisition. These guidelines will ensure and safeguard the participation of women, persons living with disabilities, youth, children and other marginalised groups; AND ALSO develop and disseminate guidance for businesses on the establishment of credible operational-level grievance mechanisms that are consistent with international standards. Such grievance mechanisms should be responsive to the needs and rights of vulnerable groups i.e. women, persons with disabilities, children and indigineous persons; in OHCHR source. </t>
  </si>
  <si>
    <t>Mentions child labour but not children's rights. "Increased discussion of corporate social responsibility as a result of human rights issues such as … child labor … in the management process of multinational corporations. DIBHR.</t>
  </si>
  <si>
    <t>The plan mentions programmes for children but does not specifically mention children's rights. Objective 2: promoting corporate responsibility and respect in the field of business and human rights
C. Planned Measures [page 8]
2. “Innovation promotion. … Innovation programme foresees that: …
it is important to promote the creation and development of social innovation in order to provide more effectively services for families, children, socially vulnerable groups by employing the public, private and civil society sectors as well as the potential for cooperation with education institutions;” DIBHR.</t>
  </si>
  <si>
    <t>Introduction (pg. 8)
… Regular contacts with, among others, the four national human rights institutions took place in the context [of drafting the NAP]:
the Ombudsman Comittee for the Rights of the Child expresses its opinion on draft laws and regulations on the rights of the child and proposes amendments; it reports on the situation of children and ensures the implementation of the Convention on the Rights of the Child and presents to the Government and the Chamber of Deputies an annual report on its activities and on the children’s rights situation in Luxembourg. The Committee promotes the free expression of children and their active participation in issues that concern them; it examines situations in which the rights of the child are not respected and makes recommendations to remedy them. The Committee receives information, complaints and grievances from children and tries to mediate and give advice to ensure the best possible protection of children;
Part III – NAP
3. Government’s Response
Some mention of children's rights in article on training, but no specific commitments listed. 3.2. A joint work program (pg.30)
In order to ensure a concrete follow-up that will allow a real measure of the commitment made by one another, it is proposed to organize training based on the UN Guiding Principles for the staff of signatory companies. To this end, a collaboration between the INDR and House of Training is encouraged in the second half of 2018. The participation of non-governmental actors can be envisaged for the development of specific training modules, for example on the topic … children’s rights … DIBHR.</t>
  </si>
  <si>
    <t>States that are in the process of developing a national action plan or have committed to developing one DIBHR.</t>
  </si>
  <si>
    <t>States in which either the NHRI or civil society have begun steps in the development of a national action plan. DIBHR.</t>
  </si>
  <si>
    <t>3. The Corporate responsibility to respect human rights,
Principle no. 12 [page 31]:
Internationally recognised human rights are those set out in the Universal Declaration of Human Rights of 1948, the two 1966 International Covenants, on Economic, Social and Cultural Rights and on Political and Civil Rights, and the ILO core conventions. In some cases, other standards may also be applicable, such as the rights of women, indigenous peoples, national, ethnic or linguistic minorities, children, people with disabilities, or foreign workers and their families. DIBHR.</t>
  </si>
  <si>
    <t>States that are in the process of developing a national action plan or have committed to developing one. DIBHR.</t>
  </si>
  <si>
    <t xml:space="preserve">Pillar I: The state’s duty to protect human rights
Planned changes in national legislation
Prevention of economic exploitation of children [page 12]
“Article 39 of the Convention on the Rights of the Child states that States Parties to the Convention “recognise the right of the child to be protected from economic exploitation and from performing any work that is likely to be hazardous or to interfere with the child’s education, or to be harmful to the child’s health or physical, mental, spiritual, moral or social development”… In turn, the freedom to employ individuals between the ages of 16 and 18 is limited by the provisions of the Ordinance of the Council of Ministers of 24 August 2004 listing jobs prohibited to young people and conditions of employment for some of these jobs.”
Amendment to the Act on Tourism Services [page 25]
“Plans are in store to undertake work on an amendment of the regulations on the provision of hotel services, with a view to introducing provisions related to the prevention of sexual exploitation of minors in hotel facilities (detailing the requirements for hotel regulations), as provided for in the Council of Europe Convention on the Protection of Children against Sexual Exploitation and Sexual Abuse.”
Appendix 1: International non-binding mechanisms and international legal framework in force in Poland in relation to business and human rights
International non-binding mechanisms
“(…)4. Children’s Rights and Business Principles: a set of guidelines for the wide-ranging rights of children prepared in 2012 by, among others, UNICEF and the Global Compact” OHCHR.
 </t>
  </si>
  <si>
    <t>Slovenia’s priorities
Preventing discrimination involves dedicating special attention to gender equality, women’s empowerment, and the rights of children… (pg. 6) DIBHR.</t>
  </si>
  <si>
    <t>Guiding Principle 1
“Spain is party to all of the main treaties on human rights and, specifically, to the following:
The Convention on the Rights of the Child and its three Optional Protocols.”
“Spain has also ratified the eight fundamental Conventions of the International Labor Organization (ILO): 
Worst Forms of Child Labour Convention. (No 182)”
Guiding Principle 2
Measure 3
“In particular, the Government will develop awareness-raising campaign on actions aimed to protect groups with greater risk of vulnerability. In this sense, and in collaboration with the Spanish and international organizations, the Government will disseminate the UNICEF document, Save the Children and the Global Compact “Children’s Rights and Business Principles” among the business sector and will specifically take into account General Comment No. 16 of 2013 of the Committee on the Rights of the Child.”
Measure 4
“The self-regulation codes will also be promoted, taking as an example relevant sector experiences, such as the Global Code of Ethics for Tourism of the World Tourism Organization (WTO) or the Code of Conduct for the protection of children and adolescents against sexual exploitation in the Tourism and Travel Industry, as well as the relevant labor conventions of the ILO.” DIBHR.</t>
  </si>
  <si>
    <t>2 The corporate responsibility to respect human rights [page 13]
“Internationally recognised instruments provide guidance for companies in their human rights efforts.2 The UN Guiding Principles focus on businesses and human rights. The United Nations Global Compact, the OECD Guidelines for Multinational Enterprises and the Children’s Rights and Business Principles take a broader approach and address not only human rights but also other issues such as the environment, working conditions and anti-corruption. …
The conditions for companies’ efforts to respect human rights vary depending on their size, the countries and regions they operate in and their line of business, but the common goal is to prevent the companies’ activities from leading to human rights abuses, including the exploitation of children. UNICEF, Save the Children and the UN Global Compact have developed the Children’s Rights and Business Principles, which provide guidance for companies in their work”
3 Access to remedy [page 15-17]
“The Ombudsman for Children in Sweden is a government agency whose main task is to represent the rights and interests of children and young people, based on the UN Convention on the Rights of the Child. It monitors society’s compliance with the Convention and drives implementation in municipalities, county councils, regions and government agencies. It is responsible for drawing attention to deficiencies in the application of the Convention and proposing amendments to laws and ordinances. The Children’s Ombudsman submits an annual report to the Government, containing analyses and recommendations to improve the situation of children and young people. The Ombudsman does not monitor other government agencies and, by law, is not able to intervene in individual cases.”
Annex: Measures planned [page 27-28]
Regulations and legislation
“The Government has launched an inquiry to examine whether the United Nations Convention on the Rights of the Child should be incorporated into Swedish law. …
The EU has adopted new procurement directives: a Directive on public procurement, a Directive on procurement by entities operating in the water, energy, transport and postal services sectors, and a Directive on the award of concession contracts. …. the new directives prescribe that the contracting authorities or entities exclude tenderers who have been found guilty in a definitive judgment of crimes including child labour …” DIBHR.</t>
  </si>
  <si>
    <t>4.3 The position and expectations of the Federal Council [page 8]:
Consultation with stakeholder groups (Guiding Principle 18): The use of instruments to consult affected stakeholder groups (e.g. vulnerable groups such as children).
… Depending on the circumstances, business enterprises must also observe additional standards concerning particularly vulnerable population groups (cf. OECD Guidelines for Multinational Enterprises, Guideline 40). These include, for example, the Declaration of the Rights of Indigenous Peoples, and the international conventions protecting women, minorities, children, people with with disabilities and migrant workers and members of their families.
Guiding Principle 3 [page 18-21]
PI10 Initiative on respect for labour and human rights in value chains
Among its economic cooperation programmes, the federal government also supports projects to protect children. These projects are run jointly with the ILO, governments, the private sector and unions, and are focused on compliance with fundamental labour standards, including measures to combat child and forced labour. The federal government also pursues a wide variety of activities to support the human rights aspects of sustainable value chains. The federal government will continue these activities, as set out in its Dispatch on International Cooperation 2017-2020.
PI14 Child protection in tourism
In collaboration with Austria and Germany, in 2012 Switzerland launched a tri-national campaign to combat the sexual exploitation of children in connection with tourism. Entitled nicht-wegsehen.ch (‘Don’t look away’), the campaign draws public attention to the sexual exploitation of children and minors in the context of the tourism industry. DIBHR.</t>
  </si>
  <si>
    <t>The UK 2013 NAP states in Section 2. The State’s Duty to Protect Human Rights, New Actions planned that [page 11]:
“The Government will do the following to reinforce its implementation of its commitments under Pillar 1 of the UNGPs: … (vi) Promote new project activity on raising awareness and tackling the negative impacts of business activity, including on the human rights of groups like indigenous peoples, women, national or ethnic minorities, religious and linguistic minorities, children, persons with disabilities, and migrant workers and their families, by tasking our diplomatic missions in countries where these are concerns.
The UK 2016 Updated NAP states in Section 2. The State’s Duty to Protect Human Rights, Government commitments that [page 11]:
“18. The Government will do the following to reinforce its implementation of its commitments under Pillar 1 of the UNGPs: … (vi) Consider new project activity on raising awareness and tackling the negative impacts of business activity, including on the human rights of groups like indigenous peoples, women, national or ethnic minorities, religious and linguistic minorities, children, persons with disabilities, and migrant workers and their families, by tasking our diplomatic missions in countries where these are concerns.” DIBHR.</t>
  </si>
  <si>
    <t xml:space="preserve">This indicator assesses whether a country has a National Action Plan on Business and Human Rights and whether the plan specifically addresses children's rights. Data is taken from the Danish Institute for Business and Human Rights. National Action Plans on Business and Human Rights. And from the UN OHCHR. State national action plans on Business and Human Rights.  Answers include, Yes, and the NAP addresses children’s rights specifically, Yes, but the NAP does not address children’s rights specifically; No, but the state has committed to doing one or has started the process; No, not listed a having an action plan or developing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</si>
</sst>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sz val="12"/>
      <name val="Calibri"/>
      <family val="2"/>
      <scheme val="minor"/>
    </font>
    <font>
      <b/>
      <sz val="11"/>
      <name val="Calibri"/>
      <family val="2"/>
      <scheme val="minor"/>
    </font>
    <font>
      <sz val="9"/>
      <name val="Calibri"/>
      <family val="2"/>
      <scheme val="minor"/>
    </font>
    <font>
      <sz val="10"/>
      <name val="GaramondPremrPro"/>
    </font>
    <font>
      <b/>
      <sz val="10"/>
      <name val="Calibri Light"/>
      <family val="2"/>
      <scheme val="maj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29">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10" fillId="0" borderId="0" xfId="5" applyFont="1" applyFill="1" applyAlignment="1">
      <alignment horizontal="left" vertical="center" wrapText="1"/>
    </xf>
    <xf numFmtId="0" fontId="11" fillId="0" borderId="0" xfId="0" applyFont="1" applyFill="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12" fillId="0" borderId="0" xfId="0" applyFont="1" applyFill="1"/>
    <xf numFmtId="0" fontId="13" fillId="0" borderId="0" xfId="0" applyFont="1" applyFill="1"/>
    <xf numFmtId="0" fontId="8" fillId="0" borderId="0" xfId="2" applyFont="1" applyFill="1" applyAlignment="1">
      <alignment vertical="center"/>
    </xf>
    <xf numFmtId="0" fontId="14" fillId="0" borderId="0" xfId="0" applyFont="1" applyFill="1"/>
    <xf numFmtId="0" fontId="8" fillId="0" borderId="0" xfId="0" applyFont="1" applyFill="1" applyAlignment="1">
      <alignment horizontal="left" vertical="top" wrapText="1"/>
    </xf>
    <xf numFmtId="0" fontId="6" fillId="0" borderId="0" xfId="0" applyFont="1"/>
    <xf numFmtId="0" fontId="10" fillId="0" borderId="0" xfId="0" applyFont="1" applyFill="1" applyAlignment="1">
      <alignment horizontal="left" wrapText="1"/>
    </xf>
    <xf numFmtId="0" fontId="6" fillId="0" borderId="0" xfId="0" applyFont="1" applyFill="1" applyAlignment="1">
      <alignment horizontal="left" vertical="center" wrapText="1"/>
    </xf>
    <xf numFmtId="0" fontId="0" fillId="0" borderId="0" xfId="0" applyFill="1"/>
    <xf numFmtId="0" fontId="8" fillId="0" borderId="0" xfId="0" applyFont="1" applyFill="1" applyAlignment="1">
      <alignment wrapText="1"/>
    </xf>
    <xf numFmtId="0" fontId="6" fillId="0" borderId="0" xfId="0" applyFont="1" applyAlignment="1">
      <alignment wrapText="1"/>
    </xf>
    <xf numFmtId="0" fontId="6" fillId="0" borderId="0" xfId="0" applyFont="1" applyAlignment="1"/>
    <xf numFmtId="0" fontId="1" fillId="0" borderId="0" xfId="0" applyFont="1" applyAlignment="1">
      <alignment horizontal="left"/>
    </xf>
    <xf numFmtId="0" fontId="6" fillId="0" borderId="0" xfId="0" applyFont="1" applyAlignment="1">
      <alignment horizontal="left"/>
    </xf>
    <xf numFmtId="0" fontId="8" fillId="0" borderId="0" xfId="0" applyFont="1" applyFill="1" applyAlignme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4">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ohchr.org/Documents/Issues/Business/NationalPlans/NAPThailandEN.pdf" TargetMode="External"/><Relationship Id="rId1" Type="http://schemas.openxmlformats.org/officeDocument/2006/relationships/hyperlink" Target="https://www.ohchr.org/Documents/Issues/Business/NationalPlans/2019_FINAL_BHR_NA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8"/>
  <sheetViews>
    <sheetView tabSelected="1" zoomScale="140" zoomScaleNormal="140" workbookViewId="0">
      <selection activeCell="S65" sqref="S65"/>
    </sheetView>
  </sheetViews>
  <sheetFormatPr baseColWidth="10" defaultColWidth="8.83203125" defaultRowHeight="15"/>
  <cols>
    <col min="1" max="2" width="15.5" bestFit="1" customWidth="1"/>
    <col min="3" max="3" width="16" bestFit="1" customWidth="1"/>
    <col min="4" max="4" width="14.1640625" customWidth="1"/>
    <col min="5" max="5" width="17.5" style="2"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26"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6" t="s">
        <v>24</v>
      </c>
      <c r="C2" s="7" t="s">
        <v>368</v>
      </c>
      <c r="D2" s="8">
        <v>2020</v>
      </c>
      <c r="E2" s="27" t="s">
        <v>581</v>
      </c>
      <c r="S2" s="19" t="s">
        <v>567</v>
      </c>
      <c r="T2" s="28" t="s">
        <v>610</v>
      </c>
      <c r="Z2" s="2" t="s">
        <v>83</v>
      </c>
      <c r="AA2" s="2" t="s">
        <v>83</v>
      </c>
      <c r="AB2" s="2" t="s">
        <v>83</v>
      </c>
      <c r="AC2" s="2" t="s">
        <v>83</v>
      </c>
      <c r="AD2" s="2" t="s">
        <v>83</v>
      </c>
      <c r="AE2" s="2" t="s">
        <v>83</v>
      </c>
      <c r="AF2" s="2" t="s">
        <v>83</v>
      </c>
      <c r="AG2" s="2" t="s">
        <v>83</v>
      </c>
      <c r="AH2" s="2" t="s">
        <v>83</v>
      </c>
      <c r="AI2" s="2" t="s">
        <v>83</v>
      </c>
      <c r="AJ2" s="2" t="s">
        <v>83</v>
      </c>
    </row>
    <row r="3" spans="1:36" ht="16">
      <c r="A3" s="6" t="s">
        <v>85</v>
      </c>
      <c r="C3" t="s">
        <v>369</v>
      </c>
      <c r="D3" s="8">
        <v>2020</v>
      </c>
      <c r="E3" s="27" t="s">
        <v>581</v>
      </c>
      <c r="S3" s="19" t="s">
        <v>567</v>
      </c>
      <c r="T3" s="28" t="s">
        <v>610</v>
      </c>
      <c r="Z3" s="3"/>
    </row>
    <row r="4" spans="1:36" ht="16">
      <c r="A4" s="6" t="s">
        <v>89</v>
      </c>
      <c r="C4" s="7" t="s">
        <v>370</v>
      </c>
      <c r="D4" s="8">
        <v>2020</v>
      </c>
      <c r="E4" s="27" t="s">
        <v>581</v>
      </c>
      <c r="S4" s="19" t="s">
        <v>567</v>
      </c>
      <c r="T4" s="28" t="s">
        <v>610</v>
      </c>
    </row>
    <row r="5" spans="1:36" ht="16">
      <c r="A5" s="6" t="s">
        <v>90</v>
      </c>
      <c r="C5" s="7" t="s">
        <v>371</v>
      </c>
      <c r="D5" s="8">
        <v>2020</v>
      </c>
      <c r="E5" s="27" t="s">
        <v>581</v>
      </c>
      <c r="S5" s="19" t="s">
        <v>567</v>
      </c>
      <c r="T5" s="28" t="s">
        <v>610</v>
      </c>
    </row>
    <row r="6" spans="1:36" ht="16">
      <c r="A6" s="6" t="s">
        <v>91</v>
      </c>
      <c r="C6" s="7" t="s">
        <v>372</v>
      </c>
      <c r="D6" s="8">
        <v>2020</v>
      </c>
      <c r="E6" s="27" t="s">
        <v>581</v>
      </c>
      <c r="S6" s="19" t="s">
        <v>567</v>
      </c>
      <c r="T6" s="28" t="s">
        <v>610</v>
      </c>
    </row>
    <row r="7" spans="1:36" ht="16">
      <c r="A7" s="6" t="s">
        <v>2</v>
      </c>
      <c r="C7" s="7" t="s">
        <v>373</v>
      </c>
      <c r="D7" s="8">
        <v>2020</v>
      </c>
      <c r="E7" s="27" t="s">
        <v>581</v>
      </c>
      <c r="S7" s="19" t="s">
        <v>567</v>
      </c>
      <c r="T7" s="28" t="s">
        <v>610</v>
      </c>
    </row>
    <row r="8" spans="1:36" ht="16">
      <c r="A8" s="6" t="s">
        <v>1</v>
      </c>
      <c r="C8" s="7" t="s">
        <v>374</v>
      </c>
      <c r="D8" s="8">
        <v>2020</v>
      </c>
      <c r="E8" s="27" t="s">
        <v>579</v>
      </c>
      <c r="S8" s="19" t="s">
        <v>582</v>
      </c>
      <c r="T8" s="28" t="s">
        <v>610</v>
      </c>
    </row>
    <row r="9" spans="1:36" ht="16">
      <c r="A9" s="6" t="s">
        <v>92</v>
      </c>
      <c r="C9" s="7" t="s">
        <v>375</v>
      </c>
      <c r="D9" s="8">
        <v>2020</v>
      </c>
      <c r="E9" s="27" t="s">
        <v>581</v>
      </c>
      <c r="S9" s="19" t="s">
        <v>567</v>
      </c>
      <c r="T9" s="28" t="s">
        <v>610</v>
      </c>
    </row>
    <row r="10" spans="1:36" ht="16">
      <c r="A10" s="6" t="s">
        <v>93</v>
      </c>
      <c r="C10" s="7" t="s">
        <v>376</v>
      </c>
      <c r="D10" s="8">
        <v>2020</v>
      </c>
      <c r="E10" s="27" t="s">
        <v>579</v>
      </c>
      <c r="S10" s="19" t="s">
        <v>582</v>
      </c>
      <c r="T10" s="28" t="s">
        <v>610</v>
      </c>
    </row>
    <row r="11" spans="1:36" ht="16">
      <c r="A11" s="6" t="s">
        <v>94</v>
      </c>
      <c r="C11" s="7" t="s">
        <v>377</v>
      </c>
      <c r="D11" s="8">
        <v>2020</v>
      </c>
      <c r="E11" s="27" t="s">
        <v>581</v>
      </c>
      <c r="S11" s="19" t="s">
        <v>567</v>
      </c>
      <c r="T11" s="28" t="s">
        <v>610</v>
      </c>
    </row>
    <row r="12" spans="1:36" ht="16">
      <c r="A12" s="6" t="s">
        <v>95</v>
      </c>
      <c r="C12" s="7" t="s">
        <v>378</v>
      </c>
      <c r="D12" s="8">
        <v>2020</v>
      </c>
      <c r="E12" s="27" t="s">
        <v>579</v>
      </c>
      <c r="S12" s="19" t="s">
        <v>582</v>
      </c>
      <c r="T12" s="28" t="s">
        <v>610</v>
      </c>
    </row>
    <row r="13" spans="1:36" ht="16">
      <c r="A13" s="6" t="s">
        <v>96</v>
      </c>
      <c r="C13" s="7" t="s">
        <v>379</v>
      </c>
      <c r="D13" s="8">
        <v>2020</v>
      </c>
      <c r="E13" s="27" t="s">
        <v>581</v>
      </c>
      <c r="S13" s="19" t="s">
        <v>567</v>
      </c>
      <c r="T13" s="28" t="s">
        <v>610</v>
      </c>
    </row>
    <row r="14" spans="1:36" ht="16">
      <c r="A14" s="6" t="s">
        <v>97</v>
      </c>
      <c r="C14" s="7" t="s">
        <v>380</v>
      </c>
      <c r="D14" s="8">
        <v>2020</v>
      </c>
      <c r="E14" s="27" t="s">
        <v>581</v>
      </c>
      <c r="S14" s="19" t="s">
        <v>567</v>
      </c>
      <c r="T14" s="28" t="s">
        <v>610</v>
      </c>
    </row>
    <row r="15" spans="1:36" ht="16">
      <c r="A15" s="6" t="s">
        <v>98</v>
      </c>
      <c r="C15" s="7" t="s">
        <v>381</v>
      </c>
      <c r="D15" s="8">
        <v>2020</v>
      </c>
      <c r="E15" s="27" t="s">
        <v>581</v>
      </c>
      <c r="S15" s="19" t="s">
        <v>567</v>
      </c>
      <c r="T15" s="28" t="s">
        <v>610</v>
      </c>
    </row>
    <row r="16" spans="1:36" ht="16">
      <c r="A16" s="6" t="s">
        <v>99</v>
      </c>
      <c r="C16" s="7" t="s">
        <v>382</v>
      </c>
      <c r="D16" s="8">
        <v>2020</v>
      </c>
      <c r="E16" s="27" t="s">
        <v>581</v>
      </c>
      <c r="S16" s="19" t="s">
        <v>567</v>
      </c>
      <c r="T16" s="28" t="s">
        <v>610</v>
      </c>
    </row>
    <row r="17" spans="1:20" ht="16">
      <c r="A17" s="6" t="s">
        <v>100</v>
      </c>
      <c r="C17" s="7" t="s">
        <v>383</v>
      </c>
      <c r="D17" s="8">
        <v>2020</v>
      </c>
      <c r="E17" s="27" t="s">
        <v>581</v>
      </c>
      <c r="S17" s="19" t="s">
        <v>567</v>
      </c>
      <c r="T17" s="28" t="s">
        <v>610</v>
      </c>
    </row>
    <row r="18" spans="1:20" ht="16">
      <c r="A18" s="6" t="s">
        <v>101</v>
      </c>
      <c r="C18" s="7" t="s">
        <v>384</v>
      </c>
      <c r="D18" s="8">
        <v>2020</v>
      </c>
      <c r="E18" s="27" t="s">
        <v>577</v>
      </c>
      <c r="S18" s="25" t="s">
        <v>585</v>
      </c>
      <c r="T18" s="28" t="s">
        <v>610</v>
      </c>
    </row>
    <row r="19" spans="1:20" ht="16">
      <c r="A19" s="6" t="s">
        <v>102</v>
      </c>
      <c r="C19" s="7" t="s">
        <v>385</v>
      </c>
      <c r="D19" s="8">
        <v>2020</v>
      </c>
      <c r="E19" s="27" t="s">
        <v>581</v>
      </c>
      <c r="S19" s="19" t="s">
        <v>567</v>
      </c>
      <c r="T19" s="28" t="s">
        <v>610</v>
      </c>
    </row>
    <row r="20" spans="1:20" ht="16">
      <c r="A20" s="6" t="s">
        <v>103</v>
      </c>
      <c r="C20" s="7" t="s">
        <v>386</v>
      </c>
      <c r="D20" s="8">
        <v>2020</v>
      </c>
      <c r="E20" s="27" t="s">
        <v>581</v>
      </c>
      <c r="S20" s="19" t="s">
        <v>567</v>
      </c>
      <c r="T20" s="28" t="s">
        <v>610</v>
      </c>
    </row>
    <row r="21" spans="1:20" ht="16">
      <c r="A21" s="6" t="s">
        <v>104</v>
      </c>
      <c r="C21" s="7" t="s">
        <v>387</v>
      </c>
      <c r="D21" s="8">
        <v>2020</v>
      </c>
      <c r="E21" s="27" t="s">
        <v>581</v>
      </c>
      <c r="S21" s="19" t="s">
        <v>567</v>
      </c>
      <c r="T21" s="28" t="s">
        <v>610</v>
      </c>
    </row>
    <row r="22" spans="1:20" ht="16">
      <c r="A22" s="6" t="s">
        <v>105</v>
      </c>
      <c r="C22" s="7" t="s">
        <v>388</v>
      </c>
      <c r="D22" s="8">
        <v>2020</v>
      </c>
      <c r="E22" s="27" t="s">
        <v>581</v>
      </c>
      <c r="S22" s="19" t="s">
        <v>567</v>
      </c>
      <c r="T22" s="28" t="s">
        <v>610</v>
      </c>
    </row>
    <row r="23" spans="1:20" ht="16">
      <c r="A23" s="6" t="s">
        <v>106</v>
      </c>
      <c r="C23" s="7" t="s">
        <v>389</v>
      </c>
      <c r="D23" s="8">
        <v>2020</v>
      </c>
      <c r="E23" s="27" t="s">
        <v>581</v>
      </c>
      <c r="S23" s="19" t="s">
        <v>567</v>
      </c>
      <c r="T23" s="28" t="s">
        <v>610</v>
      </c>
    </row>
    <row r="24" spans="1:20" ht="16">
      <c r="A24" s="6" t="s">
        <v>107</v>
      </c>
      <c r="C24" s="7" t="s">
        <v>390</v>
      </c>
      <c r="D24" s="8">
        <v>2020</v>
      </c>
      <c r="E24" s="27" t="s">
        <v>581</v>
      </c>
      <c r="S24" s="19" t="s">
        <v>567</v>
      </c>
      <c r="T24" s="28" t="s">
        <v>610</v>
      </c>
    </row>
    <row r="25" spans="1:20" ht="16">
      <c r="A25" s="6" t="s">
        <v>108</v>
      </c>
      <c r="C25" s="7" t="s">
        <v>391</v>
      </c>
      <c r="D25" s="8">
        <v>2020</v>
      </c>
      <c r="E25" s="27" t="s">
        <v>581</v>
      </c>
      <c r="S25" s="19" t="s">
        <v>567</v>
      </c>
      <c r="T25" s="28" t="s">
        <v>610</v>
      </c>
    </row>
    <row r="26" spans="1:20" ht="16">
      <c r="A26" s="6" t="s">
        <v>109</v>
      </c>
      <c r="C26" s="7" t="s">
        <v>392</v>
      </c>
      <c r="D26" s="8">
        <v>2020</v>
      </c>
      <c r="E26" s="27" t="s">
        <v>581</v>
      </c>
      <c r="S26" s="19" t="s">
        <v>567</v>
      </c>
      <c r="T26" s="28" t="s">
        <v>610</v>
      </c>
    </row>
    <row r="27" spans="1:20" ht="16">
      <c r="A27" s="6" t="s">
        <v>110</v>
      </c>
      <c r="C27" s="7" t="s">
        <v>393</v>
      </c>
      <c r="D27" s="8">
        <v>2020</v>
      </c>
      <c r="E27" s="27" t="s">
        <v>581</v>
      </c>
      <c r="S27" s="19" t="s">
        <v>567</v>
      </c>
      <c r="T27" s="28" t="s">
        <v>610</v>
      </c>
    </row>
    <row r="28" spans="1:20" ht="16">
      <c r="A28" s="6" t="s">
        <v>111</v>
      </c>
      <c r="C28" s="7" t="s">
        <v>394</v>
      </c>
      <c r="D28" s="8">
        <v>2020</v>
      </c>
      <c r="E28" s="27" t="s">
        <v>581</v>
      </c>
      <c r="S28" s="19" t="s">
        <v>567</v>
      </c>
      <c r="T28" s="28" t="s">
        <v>610</v>
      </c>
    </row>
    <row r="29" spans="1:20" ht="16">
      <c r="A29" s="6" t="s">
        <v>112</v>
      </c>
      <c r="C29" s="7" t="s">
        <v>395</v>
      </c>
      <c r="D29" s="8">
        <v>2020</v>
      </c>
      <c r="E29" s="27" t="s">
        <v>581</v>
      </c>
      <c r="S29" s="19" t="s">
        <v>567</v>
      </c>
      <c r="T29" s="28" t="s">
        <v>610</v>
      </c>
    </row>
    <row r="30" spans="1:20" ht="16">
      <c r="A30" s="6" t="s">
        <v>113</v>
      </c>
      <c r="C30" s="7" t="s">
        <v>396</v>
      </c>
      <c r="D30" s="8">
        <v>2020</v>
      </c>
      <c r="E30" s="27" t="s">
        <v>581</v>
      </c>
      <c r="S30" s="19" t="s">
        <v>567</v>
      </c>
      <c r="T30" s="28" t="s">
        <v>610</v>
      </c>
    </row>
    <row r="31" spans="1:20" ht="16">
      <c r="A31" s="6" t="s">
        <v>114</v>
      </c>
      <c r="C31" s="7" t="s">
        <v>397</v>
      </c>
      <c r="D31" s="8">
        <v>2020</v>
      </c>
      <c r="E31" s="27" t="s">
        <v>581</v>
      </c>
      <c r="S31" s="19" t="s">
        <v>567</v>
      </c>
      <c r="T31" s="28" t="s">
        <v>610</v>
      </c>
    </row>
    <row r="32" spans="1:20" ht="16">
      <c r="A32" s="6" t="s">
        <v>115</v>
      </c>
      <c r="C32" s="7" t="s">
        <v>398</v>
      </c>
      <c r="D32" s="8">
        <v>2020</v>
      </c>
      <c r="E32" s="27" t="s">
        <v>581</v>
      </c>
      <c r="S32" s="19" t="s">
        <v>567</v>
      </c>
      <c r="T32" s="28" t="s">
        <v>610</v>
      </c>
    </row>
    <row r="33" spans="1:20" ht="16">
      <c r="A33" s="6" t="s">
        <v>116</v>
      </c>
      <c r="C33" s="7" t="s">
        <v>399</v>
      </c>
      <c r="D33" s="8">
        <v>2020</v>
      </c>
      <c r="E33" s="27" t="s">
        <v>581</v>
      </c>
      <c r="S33" s="19" t="s">
        <v>567</v>
      </c>
      <c r="T33" s="28" t="s">
        <v>610</v>
      </c>
    </row>
    <row r="34" spans="1:20" ht="16">
      <c r="A34" s="6" t="s">
        <v>117</v>
      </c>
      <c r="C34" s="7" t="s">
        <v>400</v>
      </c>
      <c r="D34" s="8">
        <v>2020</v>
      </c>
      <c r="E34" s="27" t="s">
        <v>581</v>
      </c>
      <c r="S34" s="19" t="s">
        <v>567</v>
      </c>
      <c r="T34" s="28" t="s">
        <v>610</v>
      </c>
    </row>
    <row r="35" spans="1:20" ht="16">
      <c r="A35" s="6" t="s">
        <v>118</v>
      </c>
      <c r="C35" s="7" t="s">
        <v>401</v>
      </c>
      <c r="D35" s="8">
        <v>2020</v>
      </c>
      <c r="E35" s="27" t="s">
        <v>581</v>
      </c>
      <c r="S35" s="19" t="s">
        <v>567</v>
      </c>
      <c r="T35" s="28" t="s">
        <v>610</v>
      </c>
    </row>
    <row r="36" spans="1:20" ht="16">
      <c r="A36" s="6" t="s">
        <v>119</v>
      </c>
      <c r="C36" s="7" t="s">
        <v>402</v>
      </c>
      <c r="D36" s="8">
        <v>2020</v>
      </c>
      <c r="E36" s="27" t="s">
        <v>577</v>
      </c>
      <c r="S36" s="25" t="s">
        <v>586</v>
      </c>
      <c r="T36" s="28" t="s">
        <v>610</v>
      </c>
    </row>
    <row r="37" spans="1:20" ht="16">
      <c r="A37" s="6" t="s">
        <v>120</v>
      </c>
      <c r="C37" s="7" t="s">
        <v>403</v>
      </c>
      <c r="D37" s="8">
        <v>2020</v>
      </c>
      <c r="E37" s="27" t="s">
        <v>581</v>
      </c>
      <c r="S37" s="19" t="s">
        <v>567</v>
      </c>
      <c r="T37" s="28" t="s">
        <v>610</v>
      </c>
    </row>
    <row r="38" spans="1:20" ht="16">
      <c r="A38" s="6" t="s">
        <v>121</v>
      </c>
      <c r="C38" s="7" t="s">
        <v>404</v>
      </c>
      <c r="D38" s="8">
        <v>2020</v>
      </c>
      <c r="E38" s="27" t="s">
        <v>577</v>
      </c>
      <c r="S38" s="25" t="s">
        <v>587</v>
      </c>
      <c r="T38" s="28" t="s">
        <v>610</v>
      </c>
    </row>
    <row r="39" spans="1:20" ht="16">
      <c r="A39" s="6" t="s">
        <v>122</v>
      </c>
      <c r="C39" s="7" t="s">
        <v>405</v>
      </c>
      <c r="D39" s="8">
        <v>2020</v>
      </c>
      <c r="E39" s="27" t="s">
        <v>581</v>
      </c>
      <c r="S39" s="19" t="s">
        <v>567</v>
      </c>
      <c r="T39" s="28" t="s">
        <v>610</v>
      </c>
    </row>
    <row r="40" spans="1:20" ht="16">
      <c r="A40" s="6" t="s">
        <v>123</v>
      </c>
      <c r="C40" s="7" t="s">
        <v>406</v>
      </c>
      <c r="D40" s="8">
        <v>2020</v>
      </c>
      <c r="E40" s="27" t="s">
        <v>581</v>
      </c>
      <c r="S40" s="19" t="s">
        <v>567</v>
      </c>
      <c r="T40" s="28" t="s">
        <v>610</v>
      </c>
    </row>
    <row r="41" spans="1:20" ht="16">
      <c r="A41" s="6" t="s">
        <v>124</v>
      </c>
      <c r="C41" s="7" t="s">
        <v>407</v>
      </c>
      <c r="D41" s="8">
        <v>2020</v>
      </c>
      <c r="E41" s="27" t="s">
        <v>581</v>
      </c>
      <c r="S41" s="19" t="s">
        <v>567</v>
      </c>
      <c r="T41" s="28" t="s">
        <v>610</v>
      </c>
    </row>
    <row r="42" spans="1:20" ht="16">
      <c r="A42" s="6" t="s">
        <v>125</v>
      </c>
      <c r="C42" s="7" t="s">
        <v>408</v>
      </c>
      <c r="D42" s="8">
        <v>2020</v>
      </c>
      <c r="E42" s="27" t="s">
        <v>581</v>
      </c>
      <c r="S42" s="19" t="s">
        <v>567</v>
      </c>
      <c r="T42" s="28" t="s">
        <v>610</v>
      </c>
    </row>
    <row r="43" spans="1:20" ht="16">
      <c r="A43" s="6" t="s">
        <v>126</v>
      </c>
      <c r="C43" s="7" t="s">
        <v>409</v>
      </c>
      <c r="D43" s="8">
        <v>2020</v>
      </c>
      <c r="E43" s="27" t="s">
        <v>581</v>
      </c>
      <c r="S43" s="19" t="s">
        <v>567</v>
      </c>
      <c r="T43" s="28" t="s">
        <v>610</v>
      </c>
    </row>
    <row r="44" spans="1:20" ht="16">
      <c r="A44" s="6" t="s">
        <v>127</v>
      </c>
      <c r="C44" s="7" t="s">
        <v>410</v>
      </c>
      <c r="D44" s="8">
        <v>2020</v>
      </c>
      <c r="E44" s="27" t="s">
        <v>581</v>
      </c>
      <c r="S44" s="19" t="s">
        <v>567</v>
      </c>
      <c r="T44" s="28" t="s">
        <v>610</v>
      </c>
    </row>
    <row r="45" spans="1:20" ht="16">
      <c r="A45" s="6" t="s">
        <v>128</v>
      </c>
      <c r="C45" s="7" t="s">
        <v>411</v>
      </c>
      <c r="D45" s="8">
        <v>2020</v>
      </c>
      <c r="E45" s="27" t="s">
        <v>581</v>
      </c>
      <c r="S45" s="19" t="s">
        <v>567</v>
      </c>
      <c r="T45" s="28" t="s">
        <v>610</v>
      </c>
    </row>
    <row r="46" spans="1:20" ht="16">
      <c r="A46" s="6" t="s">
        <v>129</v>
      </c>
      <c r="C46" s="7" t="s">
        <v>412</v>
      </c>
      <c r="D46" s="8">
        <v>2020</v>
      </c>
      <c r="E46" s="27" t="s">
        <v>581</v>
      </c>
      <c r="S46" s="19" t="s">
        <v>567</v>
      </c>
      <c r="T46" s="28" t="s">
        <v>610</v>
      </c>
    </row>
    <row r="47" spans="1:20" ht="16">
      <c r="A47" s="6" t="s">
        <v>130</v>
      </c>
      <c r="C47" s="7" t="s">
        <v>413</v>
      </c>
      <c r="D47" s="8">
        <v>2020</v>
      </c>
      <c r="E47" s="27" t="s">
        <v>578</v>
      </c>
      <c r="S47" s="19" t="s">
        <v>588</v>
      </c>
      <c r="T47" s="28" t="s">
        <v>610</v>
      </c>
    </row>
    <row r="48" spans="1:20" ht="16">
      <c r="A48" s="6" t="s">
        <v>131</v>
      </c>
      <c r="C48" s="7" t="s">
        <v>414</v>
      </c>
      <c r="D48" s="8">
        <v>2020</v>
      </c>
      <c r="E48" s="27" t="s">
        <v>577</v>
      </c>
      <c r="S48" s="25" t="s">
        <v>589</v>
      </c>
      <c r="T48" s="28" t="s">
        <v>610</v>
      </c>
    </row>
    <row r="49" spans="1:20" ht="16">
      <c r="A49" s="6" t="s">
        <v>132</v>
      </c>
      <c r="C49" s="7" t="s">
        <v>415</v>
      </c>
      <c r="D49" s="8">
        <v>2020</v>
      </c>
      <c r="E49" s="27" t="s">
        <v>581</v>
      </c>
      <c r="S49" s="19" t="s">
        <v>567</v>
      </c>
      <c r="T49" s="28" t="s">
        <v>610</v>
      </c>
    </row>
    <row r="50" spans="1:20" ht="16">
      <c r="A50" s="6" t="s">
        <v>133</v>
      </c>
      <c r="C50" s="7" t="s">
        <v>416</v>
      </c>
      <c r="D50" s="8">
        <v>2020</v>
      </c>
      <c r="E50" s="27" t="s">
        <v>581</v>
      </c>
      <c r="S50" s="19" t="s">
        <v>567</v>
      </c>
      <c r="T50" s="28" t="s">
        <v>610</v>
      </c>
    </row>
    <row r="51" spans="1:20" ht="16">
      <c r="A51" s="6" t="s">
        <v>134</v>
      </c>
      <c r="C51" s="7" t="s">
        <v>417</v>
      </c>
      <c r="D51" s="8">
        <v>2020</v>
      </c>
      <c r="E51" s="27" t="s">
        <v>581</v>
      </c>
      <c r="S51" s="19" t="s">
        <v>567</v>
      </c>
      <c r="T51" s="28" t="s">
        <v>610</v>
      </c>
    </row>
    <row r="52" spans="1:20" ht="16">
      <c r="A52" s="6" t="s">
        <v>135</v>
      </c>
      <c r="C52" s="7" t="s">
        <v>418</v>
      </c>
      <c r="D52" s="8">
        <v>2020</v>
      </c>
      <c r="E52" s="27" t="s">
        <v>581</v>
      </c>
      <c r="S52" s="19" t="s">
        <v>567</v>
      </c>
      <c r="T52" s="28" t="s">
        <v>610</v>
      </c>
    </row>
    <row r="53" spans="1:20" ht="16">
      <c r="A53" s="6" t="s">
        <v>136</v>
      </c>
      <c r="C53" s="7" t="s">
        <v>419</v>
      </c>
      <c r="D53" s="8">
        <v>2020</v>
      </c>
      <c r="E53" s="27" t="s">
        <v>581</v>
      </c>
      <c r="S53" s="19" t="s">
        <v>567</v>
      </c>
      <c r="T53" s="28" t="s">
        <v>610</v>
      </c>
    </row>
    <row r="54" spans="1:20" ht="16">
      <c r="A54" s="6" t="s">
        <v>137</v>
      </c>
      <c r="C54" s="7" t="s">
        <v>420</v>
      </c>
      <c r="D54" s="8">
        <v>2020</v>
      </c>
      <c r="E54" s="27" t="s">
        <v>581</v>
      </c>
      <c r="S54" s="19" t="s">
        <v>567</v>
      </c>
      <c r="T54" s="28" t="s">
        <v>610</v>
      </c>
    </row>
    <row r="55" spans="1:20" ht="16">
      <c r="A55" s="6" t="s">
        <v>138</v>
      </c>
      <c r="C55" s="7" t="s">
        <v>421</v>
      </c>
      <c r="D55" s="8">
        <v>2020</v>
      </c>
      <c r="E55" s="27" t="s">
        <v>581</v>
      </c>
      <c r="S55" s="19" t="s">
        <v>567</v>
      </c>
      <c r="T55" s="28" t="s">
        <v>610</v>
      </c>
    </row>
    <row r="56" spans="1:20" ht="16">
      <c r="A56" s="6" t="s">
        <v>139</v>
      </c>
      <c r="C56" s="7" t="s">
        <v>422</v>
      </c>
      <c r="D56" s="8">
        <v>2020</v>
      </c>
      <c r="E56" s="27" t="s">
        <v>581</v>
      </c>
      <c r="S56" s="19" t="s">
        <v>567</v>
      </c>
      <c r="T56" s="28" t="s">
        <v>610</v>
      </c>
    </row>
    <row r="57" spans="1:20" ht="16">
      <c r="A57" s="6" t="s">
        <v>140</v>
      </c>
      <c r="C57" s="7" t="s">
        <v>423</v>
      </c>
      <c r="D57" s="8">
        <v>2020</v>
      </c>
      <c r="E57" s="27" t="s">
        <v>581</v>
      </c>
      <c r="S57" s="19" t="s">
        <v>567</v>
      </c>
      <c r="T57" s="28" t="s">
        <v>610</v>
      </c>
    </row>
    <row r="58" spans="1:20" ht="16">
      <c r="A58" s="6" t="s">
        <v>141</v>
      </c>
      <c r="C58" s="7" t="s">
        <v>424</v>
      </c>
      <c r="D58" s="8">
        <v>2020</v>
      </c>
      <c r="E58" s="27" t="s">
        <v>581</v>
      </c>
      <c r="S58" s="19" t="s">
        <v>567</v>
      </c>
      <c r="T58" s="28" t="s">
        <v>610</v>
      </c>
    </row>
    <row r="59" spans="1:20" ht="16">
      <c r="A59" s="6" t="s">
        <v>142</v>
      </c>
      <c r="C59" s="7" t="s">
        <v>425</v>
      </c>
      <c r="D59" s="8">
        <v>2020</v>
      </c>
      <c r="E59" s="27" t="s">
        <v>581</v>
      </c>
      <c r="S59" s="19" t="s">
        <v>567</v>
      </c>
      <c r="T59" s="28" t="s">
        <v>610</v>
      </c>
    </row>
    <row r="60" spans="1:20" ht="16">
      <c r="A60" s="6" t="s">
        <v>143</v>
      </c>
      <c r="C60" s="7" t="s">
        <v>426</v>
      </c>
      <c r="D60" s="8">
        <v>2020</v>
      </c>
      <c r="E60" s="27" t="s">
        <v>581</v>
      </c>
      <c r="S60" s="19" t="s">
        <v>567</v>
      </c>
      <c r="T60" s="28" t="s">
        <v>610</v>
      </c>
    </row>
    <row r="61" spans="1:20" ht="16">
      <c r="A61" s="6" t="s">
        <v>144</v>
      </c>
      <c r="C61" s="7" t="s">
        <v>427</v>
      </c>
      <c r="D61" s="8">
        <v>2020</v>
      </c>
      <c r="E61" s="27" t="s">
        <v>577</v>
      </c>
      <c r="S61" s="25" t="s">
        <v>590</v>
      </c>
      <c r="T61" s="28" t="s">
        <v>610</v>
      </c>
    </row>
    <row r="62" spans="1:20" ht="16">
      <c r="A62" s="6" t="s">
        <v>145</v>
      </c>
      <c r="C62" s="7" t="s">
        <v>428</v>
      </c>
      <c r="D62" s="8">
        <v>2020</v>
      </c>
      <c r="E62" s="27" t="s">
        <v>577</v>
      </c>
      <c r="S62" s="25" t="s">
        <v>591</v>
      </c>
      <c r="T62" s="28" t="s">
        <v>610</v>
      </c>
    </row>
    <row r="63" spans="1:20" ht="16">
      <c r="A63" s="6" t="s">
        <v>146</v>
      </c>
      <c r="C63" s="7" t="s">
        <v>429</v>
      </c>
      <c r="D63" s="8">
        <v>2020</v>
      </c>
      <c r="E63" s="27" t="s">
        <v>581</v>
      </c>
      <c r="S63" s="19" t="s">
        <v>567</v>
      </c>
      <c r="T63" s="28" t="s">
        <v>610</v>
      </c>
    </row>
    <row r="64" spans="1:20" ht="16">
      <c r="A64" s="6" t="s">
        <v>147</v>
      </c>
      <c r="C64" s="7" t="s">
        <v>430</v>
      </c>
      <c r="D64" s="8">
        <v>2020</v>
      </c>
      <c r="E64" s="27" t="s">
        <v>581</v>
      </c>
      <c r="S64" s="19" t="s">
        <v>567</v>
      </c>
      <c r="T64" s="28" t="s">
        <v>610</v>
      </c>
    </row>
    <row r="65" spans="1:20" ht="16">
      <c r="A65" s="6" t="s">
        <v>148</v>
      </c>
      <c r="C65" s="7" t="s">
        <v>431</v>
      </c>
      <c r="D65" s="8">
        <v>2020</v>
      </c>
      <c r="E65" s="27" t="s">
        <v>578</v>
      </c>
      <c r="S65" s="25" t="s">
        <v>592</v>
      </c>
      <c r="T65" s="28" t="s">
        <v>610</v>
      </c>
    </row>
    <row r="66" spans="1:20" ht="16">
      <c r="A66" s="6" t="s">
        <v>149</v>
      </c>
      <c r="C66" s="7" t="s">
        <v>432</v>
      </c>
      <c r="D66" s="8">
        <v>2020</v>
      </c>
      <c r="E66" s="27" t="s">
        <v>577</v>
      </c>
      <c r="S66" s="25" t="s">
        <v>593</v>
      </c>
      <c r="T66" s="28" t="s">
        <v>610</v>
      </c>
    </row>
    <row r="67" spans="1:20" ht="16">
      <c r="A67" s="6" t="s">
        <v>150</v>
      </c>
      <c r="C67" s="7" t="s">
        <v>433</v>
      </c>
      <c r="D67" s="8">
        <v>2020</v>
      </c>
      <c r="E67" s="27" t="s">
        <v>581</v>
      </c>
      <c r="S67" s="19" t="s">
        <v>583</v>
      </c>
      <c r="T67" s="28" t="s">
        <v>610</v>
      </c>
    </row>
    <row r="68" spans="1:20" ht="16">
      <c r="A68" s="6" t="s">
        <v>151</v>
      </c>
      <c r="C68" s="7" t="s">
        <v>434</v>
      </c>
      <c r="D68" s="8">
        <v>2020</v>
      </c>
      <c r="E68" s="27" t="s">
        <v>579</v>
      </c>
      <c r="S68" s="19" t="s">
        <v>584</v>
      </c>
      <c r="T68" s="28" t="s">
        <v>610</v>
      </c>
    </row>
    <row r="69" spans="1:20" ht="16">
      <c r="A69" s="6" t="s">
        <v>152</v>
      </c>
      <c r="C69" s="7" t="s">
        <v>435</v>
      </c>
      <c r="D69" s="8">
        <v>2020</v>
      </c>
      <c r="E69" s="27" t="s">
        <v>581</v>
      </c>
      <c r="S69" s="19" t="s">
        <v>567</v>
      </c>
      <c r="T69" s="28" t="s">
        <v>610</v>
      </c>
    </row>
    <row r="70" spans="1:20" ht="16">
      <c r="A70" s="6" t="s">
        <v>153</v>
      </c>
      <c r="C70" s="7" t="s">
        <v>436</v>
      </c>
      <c r="D70" s="8">
        <v>2020</v>
      </c>
      <c r="E70" s="27" t="s">
        <v>579</v>
      </c>
      <c r="S70" s="19" t="s">
        <v>584</v>
      </c>
      <c r="T70" s="28" t="s">
        <v>610</v>
      </c>
    </row>
    <row r="71" spans="1:20" ht="16">
      <c r="A71" s="6" t="s">
        <v>154</v>
      </c>
      <c r="C71" s="7" t="s">
        <v>437</v>
      </c>
      <c r="D71" s="8">
        <v>2020</v>
      </c>
      <c r="E71" s="27" t="s">
        <v>581</v>
      </c>
      <c r="S71" s="19" t="s">
        <v>567</v>
      </c>
      <c r="T71" s="28" t="s">
        <v>610</v>
      </c>
    </row>
    <row r="72" spans="1:20" ht="16">
      <c r="A72" s="6" t="s">
        <v>155</v>
      </c>
      <c r="C72" s="7" t="s">
        <v>438</v>
      </c>
      <c r="D72" s="8">
        <v>2020</v>
      </c>
      <c r="E72" s="27" t="s">
        <v>581</v>
      </c>
      <c r="S72" s="19" t="s">
        <v>567</v>
      </c>
      <c r="T72" s="28" t="s">
        <v>610</v>
      </c>
    </row>
    <row r="73" spans="1:20" ht="16">
      <c r="A73" s="6" t="s">
        <v>156</v>
      </c>
      <c r="C73" s="7" t="s">
        <v>439</v>
      </c>
      <c r="D73" s="8">
        <v>2020</v>
      </c>
      <c r="E73" s="27" t="s">
        <v>581</v>
      </c>
      <c r="S73" s="19" t="s">
        <v>567</v>
      </c>
      <c r="T73" s="28" t="s">
        <v>610</v>
      </c>
    </row>
    <row r="74" spans="1:20" ht="16">
      <c r="A74" s="6" t="s">
        <v>157</v>
      </c>
      <c r="C74" s="7" t="s">
        <v>440</v>
      </c>
      <c r="D74" s="8">
        <v>2020</v>
      </c>
      <c r="E74" s="27" t="s">
        <v>581</v>
      </c>
      <c r="S74" s="19" t="s">
        <v>567</v>
      </c>
      <c r="T74" s="28" t="s">
        <v>610</v>
      </c>
    </row>
    <row r="75" spans="1:20" ht="16">
      <c r="A75" s="6" t="s">
        <v>158</v>
      </c>
      <c r="C75" s="7" t="s">
        <v>441</v>
      </c>
      <c r="D75" s="8">
        <v>2020</v>
      </c>
      <c r="E75" s="27" t="s">
        <v>581</v>
      </c>
      <c r="S75" s="19" t="s">
        <v>567</v>
      </c>
      <c r="T75" s="28" t="s">
        <v>610</v>
      </c>
    </row>
    <row r="76" spans="1:20" ht="16">
      <c r="A76" s="6" t="s">
        <v>159</v>
      </c>
      <c r="C76" s="7" t="s">
        <v>442</v>
      </c>
      <c r="D76" s="8">
        <v>2020</v>
      </c>
      <c r="E76" s="27" t="s">
        <v>581</v>
      </c>
      <c r="S76" s="19" t="s">
        <v>567</v>
      </c>
      <c r="T76" s="28" t="s">
        <v>610</v>
      </c>
    </row>
    <row r="77" spans="1:20" ht="16">
      <c r="A77" s="6" t="s">
        <v>160</v>
      </c>
      <c r="C77" s="7" t="s">
        <v>443</v>
      </c>
      <c r="D77" s="8">
        <v>2020</v>
      </c>
      <c r="E77" s="27" t="s">
        <v>581</v>
      </c>
      <c r="S77" s="19" t="s">
        <v>567</v>
      </c>
      <c r="T77" s="28" t="s">
        <v>610</v>
      </c>
    </row>
    <row r="78" spans="1:20" ht="16">
      <c r="A78" s="6" t="s">
        <v>161</v>
      </c>
      <c r="C78" s="7" t="s">
        <v>444</v>
      </c>
      <c r="D78" s="8">
        <v>2020</v>
      </c>
      <c r="E78" s="27" t="s">
        <v>579</v>
      </c>
      <c r="S78" s="19" t="s">
        <v>584</v>
      </c>
      <c r="T78" s="28" t="s">
        <v>610</v>
      </c>
    </row>
    <row r="79" spans="1:20" ht="16">
      <c r="A79" s="6" t="s">
        <v>162</v>
      </c>
      <c r="C79" s="7" t="s">
        <v>445</v>
      </c>
      <c r="D79" s="8">
        <v>2020</v>
      </c>
      <c r="E79" s="27" t="s">
        <v>579</v>
      </c>
      <c r="S79" s="19" t="s">
        <v>584</v>
      </c>
      <c r="T79" s="28" t="s">
        <v>610</v>
      </c>
    </row>
    <row r="80" spans="1:20" ht="16">
      <c r="A80" s="6" t="s">
        <v>163</v>
      </c>
      <c r="C80" s="7" t="s">
        <v>446</v>
      </c>
      <c r="D80" s="8">
        <v>2020</v>
      </c>
      <c r="E80" s="27" t="s">
        <v>581</v>
      </c>
      <c r="S80" s="19" t="s">
        <v>567</v>
      </c>
      <c r="T80" s="28" t="s">
        <v>610</v>
      </c>
    </row>
    <row r="81" spans="1:20" ht="16">
      <c r="A81" s="6" t="s">
        <v>164</v>
      </c>
      <c r="C81" s="7" t="s">
        <v>447</v>
      </c>
      <c r="D81" s="8">
        <v>2020</v>
      </c>
      <c r="E81" s="27" t="s">
        <v>581</v>
      </c>
      <c r="S81" s="19" t="s">
        <v>567</v>
      </c>
      <c r="T81" s="28" t="s">
        <v>610</v>
      </c>
    </row>
    <row r="82" spans="1:20" ht="16">
      <c r="A82" s="6" t="s">
        <v>165</v>
      </c>
      <c r="C82" s="7" t="s">
        <v>448</v>
      </c>
      <c r="D82" s="8">
        <v>2020</v>
      </c>
      <c r="E82" s="27" t="s">
        <v>577</v>
      </c>
      <c r="S82" s="25" t="s">
        <v>594</v>
      </c>
      <c r="T82" s="28" t="s">
        <v>610</v>
      </c>
    </row>
    <row r="83" spans="1:20" ht="16">
      <c r="A83" s="6" t="s">
        <v>166</v>
      </c>
      <c r="C83" s="7" t="s">
        <v>449</v>
      </c>
      <c r="D83" s="8">
        <v>2020</v>
      </c>
      <c r="E83" s="27" t="s">
        <v>581</v>
      </c>
      <c r="S83" s="19" t="s">
        <v>567</v>
      </c>
      <c r="T83" s="28" t="s">
        <v>610</v>
      </c>
    </row>
    <row r="84" spans="1:20" ht="16">
      <c r="A84" s="6" t="s">
        <v>167</v>
      </c>
      <c r="C84" s="7" t="s">
        <v>450</v>
      </c>
      <c r="D84" s="8">
        <v>2020</v>
      </c>
      <c r="E84" s="27" t="s">
        <v>577</v>
      </c>
      <c r="S84" s="25" t="s">
        <v>595</v>
      </c>
      <c r="T84" s="28" t="s">
        <v>610</v>
      </c>
    </row>
    <row r="85" spans="1:20" ht="16">
      <c r="A85" s="6" t="s">
        <v>168</v>
      </c>
      <c r="C85" s="7" t="s">
        <v>451</v>
      </c>
      <c r="D85" s="8">
        <v>2020</v>
      </c>
      <c r="E85" s="27" t="s">
        <v>581</v>
      </c>
      <c r="S85" s="19" t="s">
        <v>567</v>
      </c>
      <c r="T85" s="28" t="s">
        <v>610</v>
      </c>
    </row>
    <row r="86" spans="1:20" ht="16">
      <c r="A86" s="6" t="s">
        <v>169</v>
      </c>
      <c r="C86" s="7" t="s">
        <v>452</v>
      </c>
      <c r="D86" s="8">
        <v>2020</v>
      </c>
      <c r="E86" s="27" t="s">
        <v>579</v>
      </c>
      <c r="S86" s="19" t="s">
        <v>584</v>
      </c>
      <c r="T86" s="28" t="s">
        <v>610</v>
      </c>
    </row>
    <row r="87" spans="1:20" ht="16">
      <c r="A87" s="6" t="s">
        <v>170</v>
      </c>
      <c r="C87" s="7" t="s">
        <v>453</v>
      </c>
      <c r="D87" s="8">
        <v>2020</v>
      </c>
      <c r="E87" s="27" t="s">
        <v>579</v>
      </c>
      <c r="S87" s="19" t="s">
        <v>584</v>
      </c>
      <c r="T87" s="28" t="s">
        <v>610</v>
      </c>
    </row>
    <row r="88" spans="1:20" ht="16">
      <c r="A88" s="6" t="s">
        <v>171</v>
      </c>
      <c r="C88" s="7" t="s">
        <v>454</v>
      </c>
      <c r="D88" s="8">
        <v>2020</v>
      </c>
      <c r="E88" s="27" t="s">
        <v>581</v>
      </c>
      <c r="S88" s="19" t="s">
        <v>583</v>
      </c>
      <c r="T88" s="28" t="s">
        <v>610</v>
      </c>
    </row>
    <row r="89" spans="1:20" ht="16">
      <c r="A89" s="6" t="s">
        <v>172</v>
      </c>
      <c r="C89" s="7" t="s">
        <v>455</v>
      </c>
      <c r="D89" s="8">
        <v>2020</v>
      </c>
      <c r="E89" s="27" t="s">
        <v>578</v>
      </c>
      <c r="S89" s="19" t="s">
        <v>596</v>
      </c>
      <c r="T89" s="28" t="s">
        <v>610</v>
      </c>
    </row>
    <row r="90" spans="1:20" ht="16">
      <c r="A90" s="6" t="s">
        <v>173</v>
      </c>
      <c r="C90" s="7" t="s">
        <v>456</v>
      </c>
      <c r="D90" s="8">
        <v>2020</v>
      </c>
      <c r="E90" s="27" t="s">
        <v>581</v>
      </c>
      <c r="S90" s="19" t="s">
        <v>567</v>
      </c>
      <c r="T90" s="28" t="s">
        <v>610</v>
      </c>
    </row>
    <row r="91" spans="1:20" ht="16">
      <c r="A91" s="6" t="s">
        <v>174</v>
      </c>
      <c r="C91" s="7" t="s">
        <v>457</v>
      </c>
      <c r="D91" s="8">
        <v>2020</v>
      </c>
      <c r="E91" s="27" t="s">
        <v>581</v>
      </c>
      <c r="S91" s="19" t="s">
        <v>567</v>
      </c>
      <c r="T91" s="28" t="s">
        <v>610</v>
      </c>
    </row>
    <row r="92" spans="1:20" ht="16">
      <c r="A92" s="6" t="s">
        <v>175</v>
      </c>
      <c r="C92" s="7" t="s">
        <v>458</v>
      </c>
      <c r="D92" s="8">
        <v>2020</v>
      </c>
      <c r="E92" s="27" t="s">
        <v>578</v>
      </c>
      <c r="S92" s="19" t="s">
        <v>597</v>
      </c>
      <c r="T92" s="28" t="s">
        <v>610</v>
      </c>
    </row>
    <row r="93" spans="1:20" ht="16">
      <c r="A93" s="6" t="s">
        <v>459</v>
      </c>
      <c r="C93" s="7" t="s">
        <v>460</v>
      </c>
      <c r="D93" s="8">
        <v>2020</v>
      </c>
      <c r="E93" s="27" t="s">
        <v>581</v>
      </c>
      <c r="S93" s="19" t="s">
        <v>567</v>
      </c>
      <c r="T93" s="28" t="s">
        <v>610</v>
      </c>
    </row>
    <row r="94" spans="1:20" ht="16">
      <c r="A94" s="6" t="s">
        <v>177</v>
      </c>
      <c r="C94" s="7" t="s">
        <v>461</v>
      </c>
      <c r="D94" s="8">
        <v>2020</v>
      </c>
      <c r="E94" s="27" t="s">
        <v>581</v>
      </c>
      <c r="S94" s="19" t="s">
        <v>567</v>
      </c>
      <c r="T94" s="28" t="s">
        <v>610</v>
      </c>
    </row>
    <row r="95" spans="1:20" ht="16">
      <c r="A95" s="6" t="s">
        <v>178</v>
      </c>
      <c r="C95" s="7" t="s">
        <v>462</v>
      </c>
      <c r="D95" s="8">
        <v>2020</v>
      </c>
      <c r="E95" s="27" t="s">
        <v>581</v>
      </c>
      <c r="S95" s="19" t="s">
        <v>567</v>
      </c>
      <c r="T95" s="28" t="s">
        <v>610</v>
      </c>
    </row>
    <row r="96" spans="1:20" ht="16">
      <c r="A96" s="6" t="s">
        <v>179</v>
      </c>
      <c r="C96" s="7" t="s">
        <v>463</v>
      </c>
      <c r="D96" s="8">
        <v>2020</v>
      </c>
      <c r="E96" s="27" t="s">
        <v>581</v>
      </c>
      <c r="S96" s="19" t="s">
        <v>567</v>
      </c>
      <c r="T96" s="28" t="s">
        <v>610</v>
      </c>
    </row>
    <row r="97" spans="1:20" ht="16">
      <c r="A97" s="6" t="s">
        <v>180</v>
      </c>
      <c r="C97" s="7" t="s">
        <v>464</v>
      </c>
      <c r="D97" s="8">
        <v>2020</v>
      </c>
      <c r="E97" s="27" t="s">
        <v>579</v>
      </c>
      <c r="S97" s="19" t="s">
        <v>584</v>
      </c>
      <c r="T97" s="28" t="s">
        <v>610</v>
      </c>
    </row>
    <row r="98" spans="1:20" ht="16">
      <c r="A98" s="6" t="s">
        <v>181</v>
      </c>
      <c r="C98" s="7" t="s">
        <v>465</v>
      </c>
      <c r="D98" s="8">
        <v>2020</v>
      </c>
      <c r="E98" s="27" t="s">
        <v>581</v>
      </c>
      <c r="S98" s="19" t="s">
        <v>567</v>
      </c>
      <c r="T98" s="28" t="s">
        <v>610</v>
      </c>
    </row>
    <row r="99" spans="1:20" ht="16">
      <c r="A99" s="6" t="s">
        <v>182</v>
      </c>
      <c r="C99" s="7" t="s">
        <v>466</v>
      </c>
      <c r="D99" s="8">
        <v>2020</v>
      </c>
      <c r="E99" s="27" t="s">
        <v>581</v>
      </c>
      <c r="S99" s="19" t="s">
        <v>567</v>
      </c>
      <c r="T99" s="28" t="s">
        <v>610</v>
      </c>
    </row>
    <row r="100" spans="1:20" ht="16">
      <c r="A100" s="6" t="s">
        <v>183</v>
      </c>
      <c r="C100" s="7" t="s">
        <v>467</v>
      </c>
      <c r="D100" s="8">
        <v>2020</v>
      </c>
      <c r="E100" s="27" t="s">
        <v>581</v>
      </c>
      <c r="S100" s="19" t="s">
        <v>567</v>
      </c>
      <c r="T100" s="28" t="s">
        <v>610</v>
      </c>
    </row>
    <row r="101" spans="1:20" ht="16">
      <c r="A101" s="6" t="s">
        <v>184</v>
      </c>
      <c r="C101" s="7" t="s">
        <v>468</v>
      </c>
      <c r="D101" s="8">
        <v>2020</v>
      </c>
      <c r="E101" s="27" t="s">
        <v>581</v>
      </c>
      <c r="S101" s="19" t="s">
        <v>567</v>
      </c>
      <c r="T101" s="28" t="s">
        <v>610</v>
      </c>
    </row>
    <row r="102" spans="1:20" ht="16">
      <c r="A102" s="6" t="s">
        <v>185</v>
      </c>
      <c r="C102" s="7" t="s">
        <v>469</v>
      </c>
      <c r="D102" s="8">
        <v>2020</v>
      </c>
      <c r="E102" s="27" t="s">
        <v>581</v>
      </c>
      <c r="S102" s="19" t="s">
        <v>567</v>
      </c>
      <c r="T102" s="28" t="s">
        <v>610</v>
      </c>
    </row>
    <row r="103" spans="1:20" ht="16">
      <c r="A103" s="6" t="s">
        <v>186</v>
      </c>
      <c r="C103" s="7" t="s">
        <v>470</v>
      </c>
      <c r="D103" s="8">
        <v>2020</v>
      </c>
      <c r="E103" s="27" t="s">
        <v>578</v>
      </c>
      <c r="S103" s="25" t="s">
        <v>598</v>
      </c>
      <c r="T103" s="28" t="s">
        <v>610</v>
      </c>
    </row>
    <row r="104" spans="1:20" ht="16">
      <c r="A104" s="6" t="s">
        <v>187</v>
      </c>
      <c r="C104" s="7" t="s">
        <v>471</v>
      </c>
      <c r="D104" s="8">
        <v>2020</v>
      </c>
      <c r="E104" s="27" t="s">
        <v>578</v>
      </c>
      <c r="S104" s="25" t="s">
        <v>599</v>
      </c>
      <c r="T104" s="28" t="s">
        <v>610</v>
      </c>
    </row>
    <row r="105" spans="1:20" ht="16">
      <c r="A105" s="6" t="s">
        <v>188</v>
      </c>
      <c r="C105" s="7" t="s">
        <v>472</v>
      </c>
      <c r="D105" s="8">
        <v>2020</v>
      </c>
      <c r="E105" s="27" t="s">
        <v>581</v>
      </c>
      <c r="S105" s="19" t="s">
        <v>567</v>
      </c>
      <c r="T105" s="28" t="s">
        <v>610</v>
      </c>
    </row>
    <row r="106" spans="1:20" ht="16">
      <c r="A106" s="6" t="s">
        <v>189</v>
      </c>
      <c r="C106" s="7" t="s">
        <v>473</v>
      </c>
      <c r="D106" s="8">
        <v>2020</v>
      </c>
      <c r="E106" s="27" t="s">
        <v>581</v>
      </c>
      <c r="S106" s="19" t="s">
        <v>567</v>
      </c>
      <c r="T106" s="28" t="s">
        <v>610</v>
      </c>
    </row>
    <row r="107" spans="1:20" ht="16">
      <c r="A107" s="6" t="s">
        <v>190</v>
      </c>
      <c r="C107" s="7" t="s">
        <v>474</v>
      </c>
      <c r="D107" s="8">
        <v>2020</v>
      </c>
      <c r="E107" s="27" t="s">
        <v>581</v>
      </c>
      <c r="S107" s="19" t="s">
        <v>567</v>
      </c>
      <c r="T107" s="28" t="s">
        <v>610</v>
      </c>
    </row>
    <row r="108" spans="1:20" ht="16">
      <c r="A108" s="6" t="s">
        <v>191</v>
      </c>
      <c r="C108" s="7" t="s">
        <v>475</v>
      </c>
      <c r="D108" s="8">
        <v>2020</v>
      </c>
      <c r="E108" s="27" t="s">
        <v>579</v>
      </c>
      <c r="S108" s="19" t="s">
        <v>568</v>
      </c>
      <c r="T108" s="28" t="s">
        <v>610</v>
      </c>
    </row>
    <row r="109" spans="1:20" ht="16">
      <c r="A109" s="6" t="s">
        <v>192</v>
      </c>
      <c r="C109" s="7" t="s">
        <v>476</v>
      </c>
      <c r="D109" s="8">
        <v>2020</v>
      </c>
      <c r="E109" s="27" t="s">
        <v>581</v>
      </c>
      <c r="S109" s="19" t="s">
        <v>567</v>
      </c>
      <c r="T109" s="28" t="s">
        <v>610</v>
      </c>
    </row>
    <row r="110" spans="1:20" ht="16">
      <c r="A110" s="6" t="s">
        <v>193</v>
      </c>
      <c r="C110" s="7" t="s">
        <v>477</v>
      </c>
      <c r="D110" s="8">
        <v>2020</v>
      </c>
      <c r="E110" s="27" t="s">
        <v>581</v>
      </c>
      <c r="S110" s="19" t="s">
        <v>567</v>
      </c>
      <c r="T110" s="28" t="s">
        <v>610</v>
      </c>
    </row>
    <row r="111" spans="1:20" ht="16">
      <c r="A111" s="6" t="s">
        <v>194</v>
      </c>
      <c r="C111" s="7" t="s">
        <v>478</v>
      </c>
      <c r="D111" s="8">
        <v>2020</v>
      </c>
      <c r="E111" s="27" t="s">
        <v>581</v>
      </c>
      <c r="S111" s="19" t="s">
        <v>567</v>
      </c>
      <c r="T111" s="28" t="s">
        <v>610</v>
      </c>
    </row>
    <row r="112" spans="1:20" ht="16">
      <c r="A112" s="6" t="s">
        <v>195</v>
      </c>
      <c r="C112" s="7" t="s">
        <v>479</v>
      </c>
      <c r="D112" s="8">
        <v>2020</v>
      </c>
      <c r="E112" s="27" t="s">
        <v>581</v>
      </c>
      <c r="S112" s="19" t="s">
        <v>567</v>
      </c>
      <c r="T112" s="28" t="s">
        <v>610</v>
      </c>
    </row>
    <row r="113" spans="1:20" ht="16">
      <c r="A113" s="6" t="s">
        <v>196</v>
      </c>
      <c r="C113" s="7" t="s">
        <v>480</v>
      </c>
      <c r="D113" s="8">
        <v>2020</v>
      </c>
      <c r="E113" s="27" t="s">
        <v>581</v>
      </c>
      <c r="S113" s="19" t="s">
        <v>567</v>
      </c>
      <c r="T113" s="28" t="s">
        <v>610</v>
      </c>
    </row>
    <row r="114" spans="1:20" ht="16">
      <c r="A114" s="6" t="s">
        <v>197</v>
      </c>
      <c r="C114" s="7" t="s">
        <v>481</v>
      </c>
      <c r="D114" s="8">
        <v>2020</v>
      </c>
      <c r="E114" s="27" t="s">
        <v>579</v>
      </c>
      <c r="S114" s="19" t="s">
        <v>584</v>
      </c>
      <c r="T114" s="28" t="s">
        <v>610</v>
      </c>
    </row>
    <row r="115" spans="1:20" ht="16">
      <c r="A115" s="6" t="s">
        <v>198</v>
      </c>
      <c r="C115" s="7" t="s">
        <v>482</v>
      </c>
      <c r="D115" s="8">
        <v>2020</v>
      </c>
      <c r="E115" s="27" t="s">
        <v>579</v>
      </c>
      <c r="S115" s="19" t="s">
        <v>568</v>
      </c>
      <c r="T115" s="28" t="s">
        <v>610</v>
      </c>
    </row>
    <row r="116" spans="1:20" ht="16">
      <c r="A116" s="6" t="s">
        <v>199</v>
      </c>
      <c r="C116" s="7" t="s">
        <v>483</v>
      </c>
      <c r="D116" s="8">
        <v>2020</v>
      </c>
      <c r="E116" s="27" t="s">
        <v>581</v>
      </c>
      <c r="S116" s="19" t="s">
        <v>567</v>
      </c>
      <c r="T116" s="28" t="s">
        <v>610</v>
      </c>
    </row>
    <row r="117" spans="1:20" ht="16">
      <c r="A117" s="6" t="s">
        <v>200</v>
      </c>
      <c r="C117" s="7" t="s">
        <v>484</v>
      </c>
      <c r="D117" s="8">
        <v>2020</v>
      </c>
      <c r="E117" s="27" t="s">
        <v>581</v>
      </c>
      <c r="S117" s="19" t="s">
        <v>567</v>
      </c>
      <c r="T117" s="28" t="s">
        <v>610</v>
      </c>
    </row>
    <row r="118" spans="1:20" ht="16">
      <c r="A118" s="6" t="s">
        <v>201</v>
      </c>
      <c r="C118" s="7" t="s">
        <v>485</v>
      </c>
      <c r="D118" s="8">
        <v>2020</v>
      </c>
      <c r="E118" s="27" t="s">
        <v>581</v>
      </c>
      <c r="S118" s="19" t="s">
        <v>567</v>
      </c>
      <c r="T118" s="28" t="s">
        <v>610</v>
      </c>
    </row>
    <row r="119" spans="1:20" ht="16">
      <c r="A119" s="6" t="s">
        <v>202</v>
      </c>
      <c r="C119" s="7" t="s">
        <v>486</v>
      </c>
      <c r="D119" s="8">
        <v>2020</v>
      </c>
      <c r="E119" s="27" t="s">
        <v>579</v>
      </c>
      <c r="S119" s="19" t="s">
        <v>568</v>
      </c>
      <c r="T119" s="28" t="s">
        <v>610</v>
      </c>
    </row>
    <row r="120" spans="1:20" ht="16">
      <c r="A120" s="6" t="s">
        <v>203</v>
      </c>
      <c r="C120" s="7" t="s">
        <v>487</v>
      </c>
      <c r="D120" s="8">
        <v>2020</v>
      </c>
      <c r="E120" s="27" t="s">
        <v>581</v>
      </c>
      <c r="S120" s="19" t="s">
        <v>567</v>
      </c>
      <c r="T120" s="28" t="s">
        <v>610</v>
      </c>
    </row>
    <row r="121" spans="1:20" ht="16">
      <c r="A121" s="6" t="s">
        <v>204</v>
      </c>
      <c r="C121" s="7" t="s">
        <v>488</v>
      </c>
      <c r="D121" s="8">
        <v>2020</v>
      </c>
      <c r="E121" s="27" t="s">
        <v>579</v>
      </c>
      <c r="S121" s="19" t="s">
        <v>584</v>
      </c>
      <c r="T121" s="28" t="s">
        <v>610</v>
      </c>
    </row>
    <row r="122" spans="1:20" ht="16">
      <c r="A122" s="6" t="s">
        <v>205</v>
      </c>
      <c r="C122" s="7" t="s">
        <v>489</v>
      </c>
      <c r="D122" s="8">
        <v>2020</v>
      </c>
      <c r="E122" s="27" t="s">
        <v>579</v>
      </c>
      <c r="S122" s="19" t="s">
        <v>584</v>
      </c>
      <c r="T122" s="28" t="s">
        <v>610</v>
      </c>
    </row>
    <row r="123" spans="1:20" ht="16">
      <c r="A123" s="6" t="s">
        <v>206</v>
      </c>
      <c r="C123" s="7" t="s">
        <v>490</v>
      </c>
      <c r="D123" s="8">
        <v>2020</v>
      </c>
      <c r="E123" s="27" t="s">
        <v>579</v>
      </c>
      <c r="S123" s="19" t="s">
        <v>584</v>
      </c>
      <c r="T123" s="28" t="s">
        <v>610</v>
      </c>
    </row>
    <row r="124" spans="1:20" ht="16">
      <c r="A124" s="6" t="s">
        <v>207</v>
      </c>
      <c r="C124" s="7" t="s">
        <v>491</v>
      </c>
      <c r="D124" s="8">
        <v>2020</v>
      </c>
      <c r="E124" s="27" t="s">
        <v>581</v>
      </c>
      <c r="S124" s="19" t="s">
        <v>567</v>
      </c>
      <c r="T124" s="28" t="s">
        <v>610</v>
      </c>
    </row>
    <row r="125" spans="1:20" ht="16">
      <c r="A125" s="6" t="s">
        <v>208</v>
      </c>
      <c r="C125" s="7" t="s">
        <v>492</v>
      </c>
      <c r="D125" s="8">
        <v>2020</v>
      </c>
      <c r="E125" s="27" t="s">
        <v>581</v>
      </c>
      <c r="S125" s="19" t="s">
        <v>567</v>
      </c>
      <c r="T125" s="28" t="s">
        <v>610</v>
      </c>
    </row>
    <row r="126" spans="1:20" ht="16">
      <c r="A126" s="6" t="s">
        <v>209</v>
      </c>
      <c r="C126" s="7" t="s">
        <v>493</v>
      </c>
      <c r="D126" s="8">
        <v>2020</v>
      </c>
      <c r="E126" s="27" t="s">
        <v>581</v>
      </c>
      <c r="S126" s="19" t="s">
        <v>567</v>
      </c>
      <c r="T126" s="28" t="s">
        <v>610</v>
      </c>
    </row>
    <row r="127" spans="1:20" ht="16">
      <c r="A127" s="6" t="s">
        <v>210</v>
      </c>
      <c r="C127" s="7" t="s">
        <v>494</v>
      </c>
      <c r="D127" s="8">
        <v>2020</v>
      </c>
      <c r="E127" s="27" t="s">
        <v>578</v>
      </c>
      <c r="S127" s="25" t="s">
        <v>570</v>
      </c>
      <c r="T127" s="28" t="s">
        <v>610</v>
      </c>
    </row>
    <row r="128" spans="1:20" ht="16">
      <c r="A128" s="6" t="s">
        <v>211</v>
      </c>
      <c r="C128" s="7" t="s">
        <v>495</v>
      </c>
      <c r="D128" s="8">
        <v>2020</v>
      </c>
      <c r="E128" s="27" t="s">
        <v>581</v>
      </c>
      <c r="S128" s="19" t="s">
        <v>567</v>
      </c>
      <c r="T128" s="28" t="s">
        <v>610</v>
      </c>
    </row>
    <row r="129" spans="1:20" ht="16">
      <c r="A129" s="6" t="s">
        <v>212</v>
      </c>
      <c r="C129" s="7" t="s">
        <v>496</v>
      </c>
      <c r="D129" s="8">
        <v>2020</v>
      </c>
      <c r="E129" s="27" t="s">
        <v>579</v>
      </c>
      <c r="S129" s="19" t="s">
        <v>600</v>
      </c>
      <c r="T129" s="28" t="s">
        <v>610</v>
      </c>
    </row>
    <row r="130" spans="1:20" ht="16">
      <c r="A130" s="6" t="s">
        <v>213</v>
      </c>
      <c r="C130" s="7" t="s">
        <v>497</v>
      </c>
      <c r="D130" s="8">
        <v>2020</v>
      </c>
      <c r="E130" s="27" t="s">
        <v>581</v>
      </c>
      <c r="S130" s="19" t="s">
        <v>567</v>
      </c>
      <c r="T130" s="28" t="s">
        <v>610</v>
      </c>
    </row>
    <row r="131" spans="1:20" ht="16">
      <c r="A131" s="6" t="s">
        <v>214</v>
      </c>
      <c r="C131" s="7" t="s">
        <v>498</v>
      </c>
      <c r="D131" s="8">
        <v>2020</v>
      </c>
      <c r="E131" s="27" t="s">
        <v>581</v>
      </c>
      <c r="S131" s="19" t="s">
        <v>601</v>
      </c>
      <c r="T131" s="28" t="s">
        <v>610</v>
      </c>
    </row>
    <row r="132" spans="1:20" ht="16">
      <c r="A132" s="6" t="s">
        <v>215</v>
      </c>
      <c r="C132" s="7" t="s">
        <v>499</v>
      </c>
      <c r="D132" s="8">
        <v>2020</v>
      </c>
      <c r="E132" s="27" t="s">
        <v>577</v>
      </c>
      <c r="S132" s="25" t="s">
        <v>602</v>
      </c>
      <c r="T132" s="28" t="s">
        <v>610</v>
      </c>
    </row>
    <row r="133" spans="1:20" ht="16">
      <c r="A133" s="6" t="s">
        <v>216</v>
      </c>
      <c r="C133" s="7" t="s">
        <v>500</v>
      </c>
      <c r="D133" s="8">
        <v>2020</v>
      </c>
      <c r="E133" s="27" t="s">
        <v>581</v>
      </c>
      <c r="S133" s="19" t="s">
        <v>567</v>
      </c>
      <c r="T133" s="28" t="s">
        <v>610</v>
      </c>
    </row>
    <row r="134" spans="1:20" ht="16">
      <c r="A134" s="6" t="s">
        <v>217</v>
      </c>
      <c r="C134" s="7" t="s">
        <v>501</v>
      </c>
      <c r="D134" s="8">
        <v>2020</v>
      </c>
      <c r="E134" s="27" t="s">
        <v>579</v>
      </c>
      <c r="S134" s="19" t="s">
        <v>603</v>
      </c>
      <c r="T134" s="28" t="s">
        <v>610</v>
      </c>
    </row>
    <row r="135" spans="1:20" ht="16">
      <c r="A135" s="6" t="s">
        <v>218</v>
      </c>
      <c r="C135" s="7" t="s">
        <v>502</v>
      </c>
      <c r="D135" s="8">
        <v>2020</v>
      </c>
      <c r="E135" s="27" t="s">
        <v>581</v>
      </c>
      <c r="S135" s="19" t="s">
        <v>567</v>
      </c>
      <c r="T135" s="28" t="s">
        <v>610</v>
      </c>
    </row>
    <row r="136" spans="1:20" ht="16">
      <c r="A136" s="6" t="s">
        <v>219</v>
      </c>
      <c r="C136" s="7" t="s">
        <v>503</v>
      </c>
      <c r="D136" s="8">
        <v>2020</v>
      </c>
      <c r="E136" s="27" t="s">
        <v>581</v>
      </c>
      <c r="S136" s="19" t="s">
        <v>567</v>
      </c>
      <c r="T136" s="28" t="s">
        <v>610</v>
      </c>
    </row>
    <row r="137" spans="1:20" ht="16">
      <c r="A137" s="6" t="s">
        <v>220</v>
      </c>
      <c r="C137" s="7" t="s">
        <v>504</v>
      </c>
      <c r="D137" s="8">
        <v>2020</v>
      </c>
      <c r="E137" s="27" t="s">
        <v>581</v>
      </c>
      <c r="S137" s="19" t="s">
        <v>567</v>
      </c>
      <c r="T137" s="28" t="s">
        <v>610</v>
      </c>
    </row>
    <row r="138" spans="1:20" ht="16">
      <c r="A138" s="6" t="s">
        <v>221</v>
      </c>
      <c r="C138" s="7" t="s">
        <v>505</v>
      </c>
      <c r="D138" s="8">
        <v>2020</v>
      </c>
      <c r="E138" s="27" t="s">
        <v>581</v>
      </c>
      <c r="S138" s="19" t="s">
        <v>567</v>
      </c>
      <c r="T138" s="28" t="s">
        <v>610</v>
      </c>
    </row>
    <row r="139" spans="1:20" ht="16">
      <c r="A139" s="6" t="s">
        <v>222</v>
      </c>
      <c r="C139" s="7" t="s">
        <v>506</v>
      </c>
      <c r="D139" s="8">
        <v>2020</v>
      </c>
      <c r="E139" s="27" t="s">
        <v>581</v>
      </c>
      <c r="S139" s="19" t="s">
        <v>567</v>
      </c>
      <c r="T139" s="28" t="s">
        <v>610</v>
      </c>
    </row>
    <row r="140" spans="1:20" ht="16">
      <c r="A140" s="6" t="s">
        <v>223</v>
      </c>
      <c r="C140" s="7" t="s">
        <v>507</v>
      </c>
      <c r="D140" s="8">
        <v>2020</v>
      </c>
      <c r="E140" s="27" t="s">
        <v>579</v>
      </c>
      <c r="S140" s="19" t="s">
        <v>584</v>
      </c>
      <c r="T140" s="28" t="s">
        <v>610</v>
      </c>
    </row>
    <row r="141" spans="1:20" ht="16">
      <c r="A141" s="6" t="s">
        <v>224</v>
      </c>
      <c r="C141" s="7" t="s">
        <v>508</v>
      </c>
      <c r="D141" s="8">
        <v>2020</v>
      </c>
      <c r="E141" s="27" t="s">
        <v>581</v>
      </c>
      <c r="S141" s="19" t="s">
        <v>601</v>
      </c>
      <c r="T141" s="28" t="s">
        <v>610</v>
      </c>
    </row>
    <row r="142" spans="1:20" ht="16">
      <c r="A142" s="6" t="s">
        <v>225</v>
      </c>
      <c r="C142" s="7" t="s">
        <v>509</v>
      </c>
      <c r="D142" s="8">
        <v>2020</v>
      </c>
      <c r="E142" s="27" t="s">
        <v>577</v>
      </c>
      <c r="S142" s="25" t="s">
        <v>604</v>
      </c>
      <c r="T142" s="28" t="s">
        <v>610</v>
      </c>
    </row>
    <row r="143" spans="1:20" ht="16">
      <c r="A143" s="6" t="s">
        <v>226</v>
      </c>
      <c r="C143" s="7" t="s">
        <v>510</v>
      </c>
      <c r="D143" s="8">
        <v>2020</v>
      </c>
      <c r="E143" s="27" t="s">
        <v>579</v>
      </c>
      <c r="S143" s="19" t="s">
        <v>568</v>
      </c>
      <c r="T143" s="28" t="s">
        <v>610</v>
      </c>
    </row>
    <row r="144" spans="1:20" ht="16">
      <c r="A144" s="6" t="s">
        <v>227</v>
      </c>
      <c r="C144" s="7" t="s">
        <v>511</v>
      </c>
      <c r="D144" s="8">
        <v>2020</v>
      </c>
      <c r="E144" s="27" t="s">
        <v>581</v>
      </c>
      <c r="S144" s="19" t="s">
        <v>567</v>
      </c>
      <c r="T144" s="28" t="s">
        <v>610</v>
      </c>
    </row>
    <row r="145" spans="1:20" ht="16">
      <c r="A145" s="6" t="s">
        <v>228</v>
      </c>
      <c r="C145" s="7" t="s">
        <v>512</v>
      </c>
      <c r="D145" s="8">
        <v>2020</v>
      </c>
      <c r="E145" s="27" t="s">
        <v>581</v>
      </c>
      <c r="S145" s="19" t="s">
        <v>567</v>
      </c>
      <c r="T145" s="28" t="s">
        <v>610</v>
      </c>
    </row>
    <row r="146" spans="1:20" ht="16">
      <c r="A146" s="6" t="s">
        <v>229</v>
      </c>
      <c r="C146" s="7" t="s">
        <v>513</v>
      </c>
      <c r="D146" s="8">
        <v>2020</v>
      </c>
      <c r="E146" s="27" t="s">
        <v>581</v>
      </c>
      <c r="S146" s="19" t="s">
        <v>567</v>
      </c>
      <c r="T146" s="28" t="s">
        <v>610</v>
      </c>
    </row>
    <row r="147" spans="1:20" ht="16">
      <c r="A147" s="6" t="s">
        <v>230</v>
      </c>
      <c r="C147" s="7" t="s">
        <v>514</v>
      </c>
      <c r="D147" s="8">
        <v>2020</v>
      </c>
      <c r="E147" s="27" t="s">
        <v>581</v>
      </c>
      <c r="S147" s="19" t="s">
        <v>567</v>
      </c>
      <c r="T147" s="28" t="s">
        <v>610</v>
      </c>
    </row>
    <row r="148" spans="1:20" ht="16">
      <c r="A148" s="6" t="s">
        <v>231</v>
      </c>
      <c r="C148" s="7" t="s">
        <v>515</v>
      </c>
      <c r="D148" s="8">
        <v>2020</v>
      </c>
      <c r="E148" s="27" t="s">
        <v>581</v>
      </c>
      <c r="S148" s="19" t="s">
        <v>567</v>
      </c>
      <c r="T148" s="28" t="s">
        <v>610</v>
      </c>
    </row>
    <row r="149" spans="1:20" ht="16">
      <c r="A149" s="6" t="s">
        <v>232</v>
      </c>
      <c r="C149" s="7" t="s">
        <v>516</v>
      </c>
      <c r="D149" s="8">
        <v>2020</v>
      </c>
      <c r="E149" s="27" t="s">
        <v>581</v>
      </c>
      <c r="S149" s="19" t="s">
        <v>567</v>
      </c>
      <c r="T149" s="28" t="s">
        <v>610</v>
      </c>
    </row>
    <row r="150" spans="1:20" ht="16">
      <c r="A150" s="6" t="s">
        <v>233</v>
      </c>
      <c r="C150" s="7" t="s">
        <v>517</v>
      </c>
      <c r="D150" s="8">
        <v>2020</v>
      </c>
      <c r="E150" s="27" t="s">
        <v>581</v>
      </c>
      <c r="S150" s="19" t="s">
        <v>567</v>
      </c>
      <c r="T150" s="28" t="s">
        <v>610</v>
      </c>
    </row>
    <row r="151" spans="1:20" ht="16">
      <c r="A151" s="6" t="s">
        <v>234</v>
      </c>
      <c r="C151" s="7" t="s">
        <v>518</v>
      </c>
      <c r="D151" s="8">
        <v>2020</v>
      </c>
      <c r="E151" s="27" t="s">
        <v>581</v>
      </c>
      <c r="S151" s="19" t="s">
        <v>567</v>
      </c>
      <c r="T151" s="28" t="s">
        <v>610</v>
      </c>
    </row>
    <row r="152" spans="1:20" ht="16">
      <c r="A152" s="6" t="s">
        <v>235</v>
      </c>
      <c r="C152" s="7" t="s">
        <v>519</v>
      </c>
      <c r="D152" s="8">
        <v>2020</v>
      </c>
      <c r="E152" s="27" t="s">
        <v>581</v>
      </c>
      <c r="S152" s="19" t="s">
        <v>567</v>
      </c>
      <c r="T152" s="28" t="s">
        <v>610</v>
      </c>
    </row>
    <row r="153" spans="1:20" ht="16">
      <c r="A153" s="6" t="s">
        <v>236</v>
      </c>
      <c r="C153" s="7" t="s">
        <v>520</v>
      </c>
      <c r="D153" s="8">
        <v>2020</v>
      </c>
      <c r="E153" s="27" t="s">
        <v>581</v>
      </c>
      <c r="S153" s="19" t="s">
        <v>567</v>
      </c>
      <c r="T153" s="28" t="s">
        <v>610</v>
      </c>
    </row>
    <row r="154" spans="1:20" ht="16">
      <c r="A154" s="6" t="s">
        <v>237</v>
      </c>
      <c r="C154" s="7" t="s">
        <v>521</v>
      </c>
      <c r="D154" s="8">
        <v>2020</v>
      </c>
      <c r="E154" s="27" t="s">
        <v>581</v>
      </c>
      <c r="S154" s="19" t="s">
        <v>567</v>
      </c>
      <c r="T154" s="28" t="s">
        <v>610</v>
      </c>
    </row>
    <row r="155" spans="1:20" ht="16">
      <c r="A155" s="6" t="s">
        <v>238</v>
      </c>
      <c r="C155" s="7" t="s">
        <v>522</v>
      </c>
      <c r="D155" s="8">
        <v>2020</v>
      </c>
      <c r="E155" s="27" t="s">
        <v>581</v>
      </c>
      <c r="S155" s="19" t="s">
        <v>567</v>
      </c>
      <c r="T155" s="28" t="s">
        <v>610</v>
      </c>
    </row>
    <row r="156" spans="1:20" ht="16">
      <c r="A156" s="6" t="s">
        <v>239</v>
      </c>
      <c r="C156" s="7" t="s">
        <v>523</v>
      </c>
      <c r="D156" s="8">
        <v>2020</v>
      </c>
      <c r="E156" s="27" t="s">
        <v>581</v>
      </c>
      <c r="S156" s="19" t="s">
        <v>567</v>
      </c>
      <c r="T156" s="28" t="s">
        <v>610</v>
      </c>
    </row>
    <row r="157" spans="1:20" ht="16">
      <c r="A157" s="6" t="s">
        <v>240</v>
      </c>
      <c r="C157" s="7" t="s">
        <v>524</v>
      </c>
      <c r="D157" s="8">
        <v>2020</v>
      </c>
      <c r="E157" s="27" t="s">
        <v>581</v>
      </c>
      <c r="S157" s="19" t="s">
        <v>567</v>
      </c>
      <c r="T157" s="28" t="s">
        <v>610</v>
      </c>
    </row>
    <row r="158" spans="1:20" ht="16">
      <c r="A158" s="6" t="s">
        <v>241</v>
      </c>
      <c r="C158" s="7" t="s">
        <v>525</v>
      </c>
      <c r="D158" s="8">
        <v>2020</v>
      </c>
      <c r="E158" s="27" t="s">
        <v>581</v>
      </c>
      <c r="S158" s="19" t="s">
        <v>567</v>
      </c>
      <c r="T158" s="28" t="s">
        <v>610</v>
      </c>
    </row>
    <row r="159" spans="1:20" ht="16">
      <c r="A159" s="6" t="s">
        <v>242</v>
      </c>
      <c r="C159" s="7" t="s">
        <v>526</v>
      </c>
      <c r="D159" s="8">
        <v>2020</v>
      </c>
      <c r="E159" s="27" t="s">
        <v>581</v>
      </c>
      <c r="S159" s="19" t="s">
        <v>567</v>
      </c>
      <c r="T159" s="28" t="s">
        <v>610</v>
      </c>
    </row>
    <row r="160" spans="1:20" ht="16">
      <c r="A160" s="6" t="s">
        <v>243</v>
      </c>
      <c r="C160" s="7" t="s">
        <v>527</v>
      </c>
      <c r="D160" s="8">
        <v>2020</v>
      </c>
      <c r="E160" s="27" t="s">
        <v>581</v>
      </c>
      <c r="S160" s="19" t="s">
        <v>567</v>
      </c>
      <c r="T160" s="28" t="s">
        <v>610</v>
      </c>
    </row>
    <row r="161" spans="1:20" ht="16">
      <c r="A161" s="6" t="s">
        <v>244</v>
      </c>
      <c r="C161" s="7" t="s">
        <v>528</v>
      </c>
      <c r="D161" s="8">
        <v>2020</v>
      </c>
      <c r="E161" s="27" t="s">
        <v>577</v>
      </c>
      <c r="S161" s="25" t="s">
        <v>605</v>
      </c>
      <c r="T161" s="28" t="s">
        <v>610</v>
      </c>
    </row>
    <row r="162" spans="1:20" ht="16">
      <c r="A162" s="6" t="s">
        <v>245</v>
      </c>
      <c r="C162" s="7" t="s">
        <v>529</v>
      </c>
      <c r="D162" s="8">
        <v>2020</v>
      </c>
      <c r="E162" s="27" t="s">
        <v>581</v>
      </c>
      <c r="S162" s="19" t="s">
        <v>567</v>
      </c>
      <c r="T162" s="28" t="s">
        <v>610</v>
      </c>
    </row>
    <row r="163" spans="1:20" ht="16">
      <c r="A163" s="6" t="s">
        <v>246</v>
      </c>
      <c r="C163" s="7" t="s">
        <v>530</v>
      </c>
      <c r="D163" s="8">
        <v>2020</v>
      </c>
      <c r="E163" s="27" t="s">
        <v>581</v>
      </c>
      <c r="S163" s="19" t="s">
        <v>567</v>
      </c>
      <c r="T163" s="28" t="s">
        <v>610</v>
      </c>
    </row>
    <row r="164" spans="1:20" ht="16">
      <c r="A164" s="6" t="s">
        <v>247</v>
      </c>
      <c r="C164" s="7" t="s">
        <v>531</v>
      </c>
      <c r="D164" s="8">
        <v>2020</v>
      </c>
      <c r="E164" s="27" t="s">
        <v>581</v>
      </c>
      <c r="S164" s="19" t="s">
        <v>569</v>
      </c>
      <c r="T164" s="28" t="s">
        <v>610</v>
      </c>
    </row>
    <row r="165" spans="1:20" ht="16">
      <c r="A165" s="6" t="s">
        <v>248</v>
      </c>
      <c r="C165" s="7" t="s">
        <v>532</v>
      </c>
      <c r="D165" s="8">
        <v>2020</v>
      </c>
      <c r="E165" s="27" t="s">
        <v>581</v>
      </c>
      <c r="S165" s="19" t="s">
        <v>567</v>
      </c>
      <c r="T165" s="28" t="s">
        <v>610</v>
      </c>
    </row>
    <row r="166" spans="1:20" ht="16">
      <c r="A166" s="6" t="s">
        <v>249</v>
      </c>
      <c r="C166" s="7" t="s">
        <v>533</v>
      </c>
      <c r="D166" s="8">
        <v>2020</v>
      </c>
      <c r="E166" s="27" t="s">
        <v>577</v>
      </c>
      <c r="S166" s="25" t="s">
        <v>606</v>
      </c>
      <c r="T166" s="28" t="s">
        <v>610</v>
      </c>
    </row>
    <row r="167" spans="1:20" ht="16">
      <c r="A167" s="6" t="s">
        <v>250</v>
      </c>
      <c r="C167" s="7" t="s">
        <v>534</v>
      </c>
      <c r="D167" s="8">
        <v>2020</v>
      </c>
      <c r="E167" s="27" t="s">
        <v>581</v>
      </c>
      <c r="S167" s="19" t="s">
        <v>567</v>
      </c>
      <c r="T167" s="28" t="s">
        <v>610</v>
      </c>
    </row>
    <row r="168" spans="1:20" ht="16">
      <c r="A168" s="6" t="s">
        <v>251</v>
      </c>
      <c r="C168" s="7" t="s">
        <v>535</v>
      </c>
      <c r="D168" s="8">
        <v>2020</v>
      </c>
      <c r="E168" s="27" t="s">
        <v>581</v>
      </c>
      <c r="S168" s="19" t="s">
        <v>567</v>
      </c>
      <c r="T168" s="28" t="s">
        <v>610</v>
      </c>
    </row>
    <row r="169" spans="1:20" ht="16">
      <c r="A169" s="6" t="s">
        <v>252</v>
      </c>
      <c r="C169" s="7" t="s">
        <v>536</v>
      </c>
      <c r="D169" s="8">
        <v>2020</v>
      </c>
      <c r="E169" s="27" t="s">
        <v>581</v>
      </c>
      <c r="S169" s="19" t="s">
        <v>567</v>
      </c>
      <c r="T169" s="28" t="s">
        <v>610</v>
      </c>
    </row>
    <row r="170" spans="1:20" ht="16">
      <c r="A170" s="6" t="s">
        <v>253</v>
      </c>
      <c r="C170" s="7" t="s">
        <v>537</v>
      </c>
      <c r="D170" s="8">
        <v>2020</v>
      </c>
      <c r="E170" s="27" t="s">
        <v>577</v>
      </c>
      <c r="S170" s="25" t="s">
        <v>607</v>
      </c>
      <c r="T170" s="28" t="s">
        <v>610</v>
      </c>
    </row>
    <row r="171" spans="1:20" ht="16">
      <c r="A171" s="6" t="s">
        <v>254</v>
      </c>
      <c r="C171" s="7" t="s">
        <v>538</v>
      </c>
      <c r="D171" s="8">
        <v>2020</v>
      </c>
      <c r="E171" s="27" t="s">
        <v>577</v>
      </c>
      <c r="S171" s="25" t="s">
        <v>608</v>
      </c>
      <c r="T171" s="28" t="s">
        <v>610</v>
      </c>
    </row>
    <row r="172" spans="1:20" ht="16">
      <c r="A172" s="6" t="s">
        <v>255</v>
      </c>
      <c r="C172" s="7" t="s">
        <v>539</v>
      </c>
      <c r="D172" s="8">
        <v>2020</v>
      </c>
      <c r="E172" s="27" t="s">
        <v>581</v>
      </c>
      <c r="S172" s="19" t="s">
        <v>567</v>
      </c>
      <c r="T172" s="28" t="s">
        <v>610</v>
      </c>
    </row>
    <row r="173" spans="1:20" ht="16">
      <c r="A173" s="6" t="s">
        <v>256</v>
      </c>
      <c r="C173" s="7" t="s">
        <v>540</v>
      </c>
      <c r="D173" s="8">
        <v>2020</v>
      </c>
      <c r="E173" s="27" t="s">
        <v>581</v>
      </c>
      <c r="S173" s="19" t="s">
        <v>567</v>
      </c>
      <c r="T173" s="28" t="s">
        <v>610</v>
      </c>
    </row>
    <row r="174" spans="1:20" ht="16">
      <c r="A174" s="6" t="s">
        <v>257</v>
      </c>
      <c r="C174" s="7" t="s">
        <v>541</v>
      </c>
      <c r="D174" s="8">
        <v>2020</v>
      </c>
      <c r="E174" s="27" t="s">
        <v>581</v>
      </c>
      <c r="S174" s="19" t="s">
        <v>583</v>
      </c>
      <c r="T174" s="28" t="s">
        <v>610</v>
      </c>
    </row>
    <row r="175" spans="1:20" ht="16">
      <c r="A175" s="6" t="s">
        <v>258</v>
      </c>
      <c r="C175" s="7" t="s">
        <v>542</v>
      </c>
      <c r="D175" s="8">
        <v>2020</v>
      </c>
      <c r="E175" s="27" t="s">
        <v>577</v>
      </c>
      <c r="S175" s="19" t="s">
        <v>571</v>
      </c>
      <c r="T175" s="28" t="s">
        <v>610</v>
      </c>
    </row>
    <row r="176" spans="1:20" ht="16">
      <c r="A176" s="6" t="s">
        <v>259</v>
      </c>
      <c r="C176" s="7" t="s">
        <v>543</v>
      </c>
      <c r="D176" s="8">
        <v>2020</v>
      </c>
      <c r="E176" s="27" t="s">
        <v>581</v>
      </c>
      <c r="S176" s="19" t="s">
        <v>567</v>
      </c>
      <c r="T176" s="28" t="s">
        <v>610</v>
      </c>
    </row>
    <row r="177" spans="1:20" ht="16">
      <c r="A177" s="6" t="s">
        <v>260</v>
      </c>
      <c r="C177" s="7" t="s">
        <v>544</v>
      </c>
      <c r="D177" s="8">
        <v>2020</v>
      </c>
      <c r="E177" s="27" t="s">
        <v>581</v>
      </c>
      <c r="S177" s="19" t="s">
        <v>567</v>
      </c>
      <c r="T177" s="28" t="s">
        <v>610</v>
      </c>
    </row>
    <row r="178" spans="1:20" ht="16">
      <c r="A178" s="6" t="s">
        <v>261</v>
      </c>
      <c r="C178" s="7" t="s">
        <v>545</v>
      </c>
      <c r="D178" s="8">
        <v>2020</v>
      </c>
      <c r="E178" s="27" t="s">
        <v>581</v>
      </c>
      <c r="S178" s="19" t="s">
        <v>567</v>
      </c>
      <c r="T178" s="28" t="s">
        <v>610</v>
      </c>
    </row>
    <row r="179" spans="1:20" ht="16">
      <c r="A179" s="6" t="s">
        <v>262</v>
      </c>
      <c r="C179" s="7" t="s">
        <v>546</v>
      </c>
      <c r="D179" s="8">
        <v>2020</v>
      </c>
      <c r="E179" s="27" t="s">
        <v>581</v>
      </c>
      <c r="S179" s="19" t="s">
        <v>567</v>
      </c>
      <c r="T179" s="28" t="s">
        <v>610</v>
      </c>
    </row>
    <row r="180" spans="1:20" ht="16">
      <c r="A180" s="6" t="s">
        <v>263</v>
      </c>
      <c r="C180" s="7" t="s">
        <v>547</v>
      </c>
      <c r="D180" s="8">
        <v>2020</v>
      </c>
      <c r="E180" s="27" t="s">
        <v>581</v>
      </c>
      <c r="S180" s="19" t="s">
        <v>567</v>
      </c>
      <c r="T180" s="28" t="s">
        <v>610</v>
      </c>
    </row>
    <row r="181" spans="1:20" ht="16">
      <c r="A181" s="6" t="s">
        <v>264</v>
      </c>
      <c r="C181" s="7" t="s">
        <v>548</v>
      </c>
      <c r="D181" s="8">
        <v>2020</v>
      </c>
      <c r="E181" s="27" t="s">
        <v>581</v>
      </c>
      <c r="S181" s="19" t="s">
        <v>567</v>
      </c>
      <c r="T181" s="28" t="s">
        <v>610</v>
      </c>
    </row>
    <row r="182" spans="1:20" ht="16">
      <c r="A182" s="6" t="s">
        <v>265</v>
      </c>
      <c r="C182" s="7" t="s">
        <v>549</v>
      </c>
      <c r="D182" s="8">
        <v>2020</v>
      </c>
      <c r="E182" s="27" t="s">
        <v>581</v>
      </c>
      <c r="S182" s="19" t="s">
        <v>567</v>
      </c>
      <c r="T182" s="28" t="s">
        <v>610</v>
      </c>
    </row>
    <row r="183" spans="1:20" ht="16">
      <c r="A183" s="6" t="s">
        <v>266</v>
      </c>
      <c r="C183" s="7" t="s">
        <v>550</v>
      </c>
      <c r="D183" s="8">
        <v>2020</v>
      </c>
      <c r="E183" s="27" t="s">
        <v>581</v>
      </c>
      <c r="S183" s="19" t="s">
        <v>567</v>
      </c>
      <c r="T183" s="28" t="s">
        <v>610</v>
      </c>
    </row>
    <row r="184" spans="1:20" ht="16">
      <c r="A184" s="6" t="s">
        <v>267</v>
      </c>
      <c r="C184" s="7" t="s">
        <v>551</v>
      </c>
      <c r="D184" s="8">
        <v>2020</v>
      </c>
      <c r="E184" s="27" t="s">
        <v>579</v>
      </c>
      <c r="S184" s="19" t="s">
        <v>584</v>
      </c>
      <c r="T184" s="28" t="s">
        <v>610</v>
      </c>
    </row>
    <row r="185" spans="1:20" ht="16">
      <c r="A185" s="6" t="s">
        <v>268</v>
      </c>
      <c r="C185" s="7" t="s">
        <v>552</v>
      </c>
      <c r="D185" s="8">
        <v>2020</v>
      </c>
      <c r="E185" s="27" t="s">
        <v>579</v>
      </c>
      <c r="S185" s="19" t="s">
        <v>584</v>
      </c>
      <c r="T185" s="28" t="s">
        <v>610</v>
      </c>
    </row>
    <row r="186" spans="1:20" ht="16">
      <c r="A186" s="6" t="s">
        <v>269</v>
      </c>
      <c r="C186" s="7" t="s">
        <v>553</v>
      </c>
      <c r="D186" s="8">
        <v>2020</v>
      </c>
      <c r="E186" s="27" t="s">
        <v>581</v>
      </c>
      <c r="S186" s="19" t="s">
        <v>567</v>
      </c>
      <c r="T186" s="28" t="s">
        <v>610</v>
      </c>
    </row>
    <row r="187" spans="1:20" ht="16">
      <c r="A187" s="6" t="s">
        <v>270</v>
      </c>
      <c r="C187" s="7" t="s">
        <v>554</v>
      </c>
      <c r="D187" s="8">
        <v>2020</v>
      </c>
      <c r="E187" s="27" t="s">
        <v>577</v>
      </c>
      <c r="S187" s="25" t="s">
        <v>609</v>
      </c>
      <c r="T187" s="28" t="s">
        <v>610</v>
      </c>
    </row>
    <row r="188" spans="1:20" ht="16">
      <c r="A188" s="6" t="s">
        <v>271</v>
      </c>
      <c r="C188" s="7" t="s">
        <v>555</v>
      </c>
      <c r="D188" s="8">
        <v>2020</v>
      </c>
      <c r="E188" s="27" t="s">
        <v>578</v>
      </c>
      <c r="S188" s="19" t="s">
        <v>572</v>
      </c>
      <c r="T188" s="28" t="s">
        <v>610</v>
      </c>
    </row>
    <row r="189" spans="1:20" ht="16">
      <c r="A189" s="6" t="s">
        <v>272</v>
      </c>
      <c r="C189" s="7" t="s">
        <v>556</v>
      </c>
      <c r="D189" s="8">
        <v>2020</v>
      </c>
      <c r="E189" s="27" t="s">
        <v>581</v>
      </c>
      <c r="S189" s="19" t="s">
        <v>567</v>
      </c>
      <c r="T189" s="28" t="s">
        <v>610</v>
      </c>
    </row>
    <row r="190" spans="1:20" ht="16">
      <c r="A190" s="6" t="s">
        <v>273</v>
      </c>
      <c r="C190" s="7" t="s">
        <v>557</v>
      </c>
      <c r="D190" s="8">
        <v>2020</v>
      </c>
      <c r="E190" s="27" t="s">
        <v>581</v>
      </c>
      <c r="S190" s="19" t="s">
        <v>567</v>
      </c>
      <c r="T190" s="28" t="s">
        <v>610</v>
      </c>
    </row>
    <row r="191" spans="1:20" ht="16">
      <c r="A191" s="6" t="s">
        <v>274</v>
      </c>
      <c r="C191" s="7" t="s">
        <v>558</v>
      </c>
      <c r="D191" s="8">
        <v>2020</v>
      </c>
      <c r="E191" s="27" t="s">
        <v>581</v>
      </c>
      <c r="S191" s="19" t="s">
        <v>567</v>
      </c>
      <c r="T191" s="28" t="s">
        <v>610</v>
      </c>
    </row>
    <row r="192" spans="1:20" ht="16">
      <c r="A192" s="6" t="s">
        <v>275</v>
      </c>
      <c r="C192" s="7" t="s">
        <v>559</v>
      </c>
      <c r="D192" s="8">
        <v>2020</v>
      </c>
      <c r="E192" s="27" t="s">
        <v>581</v>
      </c>
      <c r="S192" s="19" t="s">
        <v>567</v>
      </c>
      <c r="T192" s="28" t="s">
        <v>610</v>
      </c>
    </row>
    <row r="193" spans="1:20" ht="16">
      <c r="A193" s="6" t="s">
        <v>276</v>
      </c>
      <c r="C193" s="7" t="s">
        <v>560</v>
      </c>
      <c r="D193" s="8">
        <v>2020</v>
      </c>
      <c r="E193" s="27" t="s">
        <v>581</v>
      </c>
      <c r="S193" s="19" t="s">
        <v>567</v>
      </c>
      <c r="T193" s="28" t="s">
        <v>610</v>
      </c>
    </row>
    <row r="194" spans="1:20" ht="16">
      <c r="A194" s="6" t="s">
        <v>277</v>
      </c>
      <c r="C194" s="7" t="s">
        <v>561</v>
      </c>
      <c r="D194" s="8">
        <v>2020</v>
      </c>
      <c r="E194" s="27" t="s">
        <v>581</v>
      </c>
      <c r="S194" s="19" t="s">
        <v>567</v>
      </c>
      <c r="T194" s="28" t="s">
        <v>610</v>
      </c>
    </row>
    <row r="195" spans="1:20" ht="16">
      <c r="A195" s="6" t="s">
        <v>278</v>
      </c>
      <c r="C195" s="7" t="s">
        <v>562</v>
      </c>
      <c r="D195" s="8">
        <v>2020</v>
      </c>
      <c r="E195" s="27" t="s">
        <v>579</v>
      </c>
      <c r="S195" s="19" t="s">
        <v>568</v>
      </c>
      <c r="T195" s="28" t="s">
        <v>610</v>
      </c>
    </row>
    <row r="196" spans="1:20" ht="16">
      <c r="A196" s="6" t="s">
        <v>279</v>
      </c>
      <c r="C196" s="7" t="s">
        <v>563</v>
      </c>
      <c r="D196" s="8">
        <v>2020</v>
      </c>
      <c r="E196" s="27" t="s">
        <v>581</v>
      </c>
      <c r="S196" s="19" t="s">
        <v>567</v>
      </c>
      <c r="T196" s="28" t="s">
        <v>610</v>
      </c>
    </row>
    <row r="197" spans="1:20">
      <c r="S197" s="19"/>
      <c r="T197" s="19"/>
    </row>
    <row r="198" spans="1:20">
      <c r="S198" s="19"/>
      <c r="T198"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9"/>
  <sheetViews>
    <sheetView topLeftCell="C1" zoomScale="150" workbookViewId="0">
      <selection activeCell="G2" sqref="G2"/>
    </sheetView>
  </sheetViews>
  <sheetFormatPr baseColWidth="10" defaultRowHeight="15"/>
  <cols>
    <col min="1" max="1" width="20.33203125" customWidth="1"/>
    <col min="2" max="2" width="40" style="13" customWidth="1"/>
    <col min="3" max="3" width="21.5" style="11" customWidth="1"/>
    <col min="4" max="4" width="22.1640625" style="11" customWidth="1"/>
    <col min="5" max="5" width="26.33203125" style="11" customWidth="1"/>
    <col min="6" max="6" width="10.83203125" style="13"/>
    <col min="7" max="7" width="40.6640625" style="13" customWidth="1"/>
    <col min="8" max="8" width="91.33203125" style="13" customWidth="1"/>
    <col min="9" max="9" width="37.83203125" customWidth="1"/>
  </cols>
  <sheetData>
    <row r="1" spans="1:9">
      <c r="A1" s="1" t="s">
        <v>564</v>
      </c>
      <c r="B1" s="10" t="s">
        <v>565</v>
      </c>
    </row>
    <row r="2" spans="1:9" s="22" customFormat="1" ht="122" customHeight="1">
      <c r="A2" s="21" t="s">
        <v>566</v>
      </c>
      <c r="B2" s="14"/>
      <c r="C2" s="9"/>
      <c r="D2" s="11"/>
      <c r="E2" s="21" t="s">
        <v>580</v>
      </c>
      <c r="F2" s="13"/>
      <c r="G2" s="23" t="s">
        <v>610</v>
      </c>
    </row>
    <row r="3" spans="1:9" ht="16">
      <c r="C3" s="20"/>
      <c r="D3" s="20"/>
      <c r="E3" s="20"/>
      <c r="F3" s="15"/>
      <c r="G3" s="15"/>
    </row>
    <row r="5" spans="1:9">
      <c r="C5" s="12"/>
      <c r="D5" s="12"/>
      <c r="E5" s="12"/>
    </row>
    <row r="6" spans="1:9">
      <c r="C6" s="16" t="s">
        <v>368</v>
      </c>
      <c r="D6" s="6" t="s">
        <v>24</v>
      </c>
      <c r="E6" s="6" t="s">
        <v>24</v>
      </c>
      <c r="F6" s="6">
        <v>1</v>
      </c>
      <c r="G6" s="6" t="s">
        <v>581</v>
      </c>
      <c r="H6" s="19" t="s">
        <v>567</v>
      </c>
      <c r="I6" s="19"/>
    </row>
    <row r="7" spans="1:9">
      <c r="C7" s="13" t="s">
        <v>369</v>
      </c>
      <c r="D7" s="6" t="s">
        <v>85</v>
      </c>
      <c r="E7" s="6" t="s">
        <v>85</v>
      </c>
      <c r="F7" s="6">
        <v>1</v>
      </c>
      <c r="G7" s="6" t="s">
        <v>581</v>
      </c>
      <c r="H7" s="19" t="s">
        <v>567</v>
      </c>
      <c r="I7" s="19"/>
    </row>
    <row r="8" spans="1:9">
      <c r="C8" s="16" t="s">
        <v>370</v>
      </c>
      <c r="D8" s="6" t="s">
        <v>89</v>
      </c>
      <c r="E8" s="6" t="s">
        <v>89</v>
      </c>
      <c r="F8" s="6">
        <v>1</v>
      </c>
      <c r="G8" s="6" t="s">
        <v>581</v>
      </c>
      <c r="H8" s="19" t="s">
        <v>567</v>
      </c>
      <c r="I8" s="19"/>
    </row>
    <row r="9" spans="1:9">
      <c r="C9" s="16" t="s">
        <v>371</v>
      </c>
      <c r="D9" s="6" t="s">
        <v>90</v>
      </c>
      <c r="E9" s="6" t="s">
        <v>90</v>
      </c>
      <c r="F9" s="6">
        <v>1</v>
      </c>
      <c r="G9" s="6" t="s">
        <v>581</v>
      </c>
      <c r="H9" s="19" t="s">
        <v>567</v>
      </c>
      <c r="I9" s="19"/>
    </row>
    <row r="10" spans="1:9">
      <c r="C10" s="16" t="s">
        <v>372</v>
      </c>
      <c r="D10" s="6" t="s">
        <v>91</v>
      </c>
      <c r="E10" s="6" t="s">
        <v>91</v>
      </c>
      <c r="F10" s="6">
        <v>1</v>
      </c>
      <c r="G10" s="6" t="s">
        <v>581</v>
      </c>
      <c r="H10" s="19" t="s">
        <v>567</v>
      </c>
      <c r="I10" s="19"/>
    </row>
    <row r="11" spans="1:9">
      <c r="C11" s="16" t="s">
        <v>373</v>
      </c>
      <c r="D11" s="6" t="s">
        <v>2</v>
      </c>
      <c r="E11" s="6" t="s">
        <v>2</v>
      </c>
      <c r="F11" s="6">
        <v>1</v>
      </c>
      <c r="G11" s="6" t="s">
        <v>581</v>
      </c>
      <c r="H11" s="19" t="s">
        <v>567</v>
      </c>
      <c r="I11" s="19"/>
    </row>
    <row r="12" spans="1:9">
      <c r="C12" s="16" t="s">
        <v>374</v>
      </c>
      <c r="D12" s="6" t="s">
        <v>1</v>
      </c>
      <c r="E12" s="6" t="s">
        <v>1</v>
      </c>
      <c r="F12" s="6">
        <v>2</v>
      </c>
      <c r="G12" s="6" t="s">
        <v>579</v>
      </c>
      <c r="H12" s="19" t="s">
        <v>582</v>
      </c>
      <c r="I12" s="19" t="s">
        <v>573</v>
      </c>
    </row>
    <row r="13" spans="1:9">
      <c r="C13" s="16" t="s">
        <v>375</v>
      </c>
      <c r="D13" s="6" t="s">
        <v>92</v>
      </c>
      <c r="E13" s="6" t="s">
        <v>92</v>
      </c>
      <c r="F13" s="6">
        <v>1</v>
      </c>
      <c r="G13" s="6" t="s">
        <v>581</v>
      </c>
      <c r="H13" s="19" t="s">
        <v>567</v>
      </c>
      <c r="I13" s="19"/>
    </row>
    <row r="14" spans="1:9">
      <c r="C14" s="16" t="s">
        <v>376</v>
      </c>
      <c r="D14" s="6" t="s">
        <v>93</v>
      </c>
      <c r="E14" s="6" t="s">
        <v>93</v>
      </c>
      <c r="F14" s="6">
        <v>2</v>
      </c>
      <c r="G14" s="6" t="s">
        <v>579</v>
      </c>
      <c r="H14" s="19" t="s">
        <v>582</v>
      </c>
      <c r="I14" s="19" t="s">
        <v>573</v>
      </c>
    </row>
    <row r="15" spans="1:9">
      <c r="C15" s="16" t="s">
        <v>377</v>
      </c>
      <c r="D15" s="6" t="s">
        <v>94</v>
      </c>
      <c r="E15" s="6" t="s">
        <v>94</v>
      </c>
      <c r="F15" s="6">
        <v>1</v>
      </c>
      <c r="G15" s="6" t="s">
        <v>581</v>
      </c>
      <c r="H15" s="19" t="s">
        <v>567</v>
      </c>
      <c r="I15" s="19"/>
    </row>
    <row r="16" spans="1:9">
      <c r="C16" s="16" t="s">
        <v>378</v>
      </c>
      <c r="D16" s="6" t="s">
        <v>95</v>
      </c>
      <c r="E16" s="6" t="s">
        <v>95</v>
      </c>
      <c r="F16" s="6">
        <v>2</v>
      </c>
      <c r="G16" s="6" t="s">
        <v>579</v>
      </c>
      <c r="H16" s="19" t="s">
        <v>582</v>
      </c>
      <c r="I16" s="19" t="s">
        <v>573</v>
      </c>
    </row>
    <row r="17" spans="3:9">
      <c r="C17" s="16" t="s">
        <v>379</v>
      </c>
      <c r="D17" s="6" t="s">
        <v>96</v>
      </c>
      <c r="E17" s="6" t="s">
        <v>96</v>
      </c>
      <c r="F17" s="6">
        <v>1</v>
      </c>
      <c r="G17" s="6" t="s">
        <v>581</v>
      </c>
      <c r="H17" s="19" t="s">
        <v>567</v>
      </c>
      <c r="I17" s="19"/>
    </row>
    <row r="18" spans="3:9">
      <c r="C18" s="16" t="s">
        <v>380</v>
      </c>
      <c r="D18" s="6" t="s">
        <v>97</v>
      </c>
      <c r="E18" s="6" t="s">
        <v>97</v>
      </c>
      <c r="F18" s="6">
        <v>1</v>
      </c>
      <c r="G18" s="6" t="s">
        <v>581</v>
      </c>
      <c r="H18" s="19" t="s">
        <v>567</v>
      </c>
      <c r="I18" s="19"/>
    </row>
    <row r="19" spans="3:9">
      <c r="C19" s="16" t="s">
        <v>381</v>
      </c>
      <c r="D19" s="6" t="s">
        <v>98</v>
      </c>
      <c r="E19" s="6" t="s">
        <v>98</v>
      </c>
      <c r="F19" s="6">
        <v>1</v>
      </c>
      <c r="G19" s="6" t="s">
        <v>581</v>
      </c>
      <c r="H19" s="19" t="s">
        <v>567</v>
      </c>
      <c r="I19" s="19"/>
    </row>
    <row r="20" spans="3:9">
      <c r="C20" s="16" t="s">
        <v>382</v>
      </c>
      <c r="D20" s="6" t="s">
        <v>99</v>
      </c>
      <c r="E20" s="6" t="s">
        <v>99</v>
      </c>
      <c r="F20" s="6">
        <v>1</v>
      </c>
      <c r="G20" s="6" t="s">
        <v>581</v>
      </c>
      <c r="H20" s="19" t="s">
        <v>567</v>
      </c>
      <c r="I20" s="19"/>
    </row>
    <row r="21" spans="3:9">
      <c r="C21" s="16" t="s">
        <v>383</v>
      </c>
      <c r="D21" s="6" t="s">
        <v>100</v>
      </c>
      <c r="E21" s="6" t="s">
        <v>100</v>
      </c>
      <c r="F21" s="6">
        <v>1</v>
      </c>
      <c r="G21" s="6" t="s">
        <v>581</v>
      </c>
      <c r="H21" s="19" t="s">
        <v>567</v>
      </c>
      <c r="I21" s="19"/>
    </row>
    <row r="22" spans="3:9">
      <c r="C22" s="16" t="s">
        <v>384</v>
      </c>
      <c r="D22" s="6" t="s">
        <v>101</v>
      </c>
      <c r="E22" s="6" t="s">
        <v>101</v>
      </c>
      <c r="F22" s="6">
        <v>4</v>
      </c>
      <c r="G22" s="6" t="s">
        <v>577</v>
      </c>
      <c r="H22" s="25" t="s">
        <v>585</v>
      </c>
      <c r="I22" s="19" t="s">
        <v>574</v>
      </c>
    </row>
    <row r="23" spans="3:9">
      <c r="C23" s="16" t="s">
        <v>385</v>
      </c>
      <c r="D23" s="6" t="s">
        <v>102</v>
      </c>
      <c r="E23" s="6" t="s">
        <v>102</v>
      </c>
      <c r="F23" s="6">
        <v>1</v>
      </c>
      <c r="G23" s="6" t="s">
        <v>581</v>
      </c>
      <c r="H23" s="19" t="s">
        <v>567</v>
      </c>
      <c r="I23" s="19"/>
    </row>
    <row r="24" spans="3:9">
      <c r="C24" s="16" t="s">
        <v>386</v>
      </c>
      <c r="D24" s="6" t="s">
        <v>103</v>
      </c>
      <c r="E24" s="6" t="s">
        <v>103</v>
      </c>
      <c r="F24" s="6">
        <v>1</v>
      </c>
      <c r="G24" s="6" t="s">
        <v>581</v>
      </c>
      <c r="H24" s="19" t="s">
        <v>567</v>
      </c>
      <c r="I24" s="19"/>
    </row>
    <row r="25" spans="3:9">
      <c r="C25" s="16" t="s">
        <v>387</v>
      </c>
      <c r="D25" s="6" t="s">
        <v>104</v>
      </c>
      <c r="E25" s="6" t="s">
        <v>104</v>
      </c>
      <c r="F25" s="6">
        <v>1</v>
      </c>
      <c r="G25" s="6" t="s">
        <v>581</v>
      </c>
      <c r="H25" s="19" t="s">
        <v>567</v>
      </c>
      <c r="I25" s="19"/>
    </row>
    <row r="26" spans="3:9">
      <c r="C26" s="16" t="s">
        <v>388</v>
      </c>
      <c r="D26" s="6" t="s">
        <v>105</v>
      </c>
      <c r="E26" s="6" t="s">
        <v>105</v>
      </c>
      <c r="F26" s="6">
        <v>1</v>
      </c>
      <c r="G26" s="6" t="s">
        <v>581</v>
      </c>
      <c r="H26" s="19" t="s">
        <v>567</v>
      </c>
      <c r="I26" s="19"/>
    </row>
    <row r="27" spans="3:9">
      <c r="C27" s="16" t="s">
        <v>389</v>
      </c>
      <c r="D27" s="6" t="s">
        <v>106</v>
      </c>
      <c r="E27" s="6" t="s">
        <v>106</v>
      </c>
      <c r="F27" s="6">
        <v>1</v>
      </c>
      <c r="G27" s="6" t="s">
        <v>581</v>
      </c>
      <c r="H27" s="19" t="s">
        <v>567</v>
      </c>
      <c r="I27" s="19"/>
    </row>
    <row r="28" spans="3:9">
      <c r="C28" s="16" t="s">
        <v>390</v>
      </c>
      <c r="D28" s="6" t="s">
        <v>107</v>
      </c>
      <c r="E28" s="6" t="s">
        <v>107</v>
      </c>
      <c r="F28" s="6">
        <v>1</v>
      </c>
      <c r="G28" s="6" t="s">
        <v>581</v>
      </c>
      <c r="H28" s="19" t="s">
        <v>567</v>
      </c>
      <c r="I28" s="19"/>
    </row>
    <row r="29" spans="3:9">
      <c r="C29" s="16" t="s">
        <v>391</v>
      </c>
      <c r="D29" s="6" t="s">
        <v>108</v>
      </c>
      <c r="E29" s="6" t="s">
        <v>108</v>
      </c>
      <c r="F29" s="6">
        <v>1</v>
      </c>
      <c r="G29" s="6" t="s">
        <v>581</v>
      </c>
      <c r="H29" s="19" t="s">
        <v>567</v>
      </c>
      <c r="I29" s="19"/>
    </row>
    <row r="30" spans="3:9">
      <c r="C30" s="16" t="s">
        <v>392</v>
      </c>
      <c r="D30" s="6" t="s">
        <v>109</v>
      </c>
      <c r="E30" s="6" t="s">
        <v>109</v>
      </c>
      <c r="F30" s="6">
        <v>1</v>
      </c>
      <c r="G30" s="6" t="s">
        <v>581</v>
      </c>
      <c r="H30" s="19" t="s">
        <v>567</v>
      </c>
      <c r="I30" s="19"/>
    </row>
    <row r="31" spans="3:9">
      <c r="C31" s="16" t="s">
        <v>393</v>
      </c>
      <c r="D31" s="6" t="s">
        <v>110</v>
      </c>
      <c r="E31" s="6" t="s">
        <v>110</v>
      </c>
      <c r="F31" s="6">
        <v>1</v>
      </c>
      <c r="G31" s="6" t="s">
        <v>581</v>
      </c>
      <c r="H31" s="19" t="s">
        <v>567</v>
      </c>
      <c r="I31" s="19"/>
    </row>
    <row r="32" spans="3:9">
      <c r="C32" s="16" t="s">
        <v>394</v>
      </c>
      <c r="D32" s="6" t="s">
        <v>111</v>
      </c>
      <c r="E32" s="6" t="s">
        <v>111</v>
      </c>
      <c r="F32" s="6">
        <v>1</v>
      </c>
      <c r="G32" s="6" t="s">
        <v>581</v>
      </c>
      <c r="H32" s="19" t="s">
        <v>567</v>
      </c>
      <c r="I32" s="19"/>
    </row>
    <row r="33" spans="3:9">
      <c r="C33" s="16" t="s">
        <v>395</v>
      </c>
      <c r="D33" s="6" t="s">
        <v>112</v>
      </c>
      <c r="E33" s="6" t="s">
        <v>112</v>
      </c>
      <c r="F33" s="6">
        <v>1</v>
      </c>
      <c r="G33" s="6" t="s">
        <v>581</v>
      </c>
      <c r="H33" s="19" t="s">
        <v>567</v>
      </c>
      <c r="I33" s="19"/>
    </row>
    <row r="34" spans="3:9">
      <c r="C34" s="16" t="s">
        <v>396</v>
      </c>
      <c r="D34" s="6" t="s">
        <v>113</v>
      </c>
      <c r="E34" s="6" t="s">
        <v>113</v>
      </c>
      <c r="F34" s="6">
        <v>1</v>
      </c>
      <c r="G34" s="6" t="s">
        <v>581</v>
      </c>
      <c r="H34" s="19" t="s">
        <v>567</v>
      </c>
      <c r="I34" s="19"/>
    </row>
    <row r="35" spans="3:9">
      <c r="C35" s="16" t="s">
        <v>397</v>
      </c>
      <c r="D35" s="6" t="s">
        <v>114</v>
      </c>
      <c r="E35" s="6" t="s">
        <v>114</v>
      </c>
      <c r="F35" s="6">
        <v>1</v>
      </c>
      <c r="G35" s="6" t="s">
        <v>581</v>
      </c>
      <c r="H35" s="19" t="s">
        <v>567</v>
      </c>
      <c r="I35" s="19"/>
    </row>
    <row r="36" spans="3:9">
      <c r="C36" s="16" t="s">
        <v>398</v>
      </c>
      <c r="D36" s="6" t="s">
        <v>115</v>
      </c>
      <c r="E36" s="6" t="s">
        <v>115</v>
      </c>
      <c r="F36" s="6">
        <v>1</v>
      </c>
      <c r="G36" s="6" t="s">
        <v>581</v>
      </c>
      <c r="H36" s="19" t="s">
        <v>567</v>
      </c>
      <c r="I36" s="19"/>
    </row>
    <row r="37" spans="3:9">
      <c r="C37" s="16" t="s">
        <v>399</v>
      </c>
      <c r="D37" s="6" t="s">
        <v>116</v>
      </c>
      <c r="E37" s="6" t="s">
        <v>116</v>
      </c>
      <c r="F37" s="6">
        <v>1</v>
      </c>
      <c r="G37" s="6" t="s">
        <v>581</v>
      </c>
      <c r="H37" s="19" t="s">
        <v>567</v>
      </c>
      <c r="I37" s="19"/>
    </row>
    <row r="38" spans="3:9">
      <c r="C38" s="16" t="s">
        <v>400</v>
      </c>
      <c r="D38" s="6" t="s">
        <v>117</v>
      </c>
      <c r="E38" s="6" t="s">
        <v>117</v>
      </c>
      <c r="F38" s="6">
        <v>1</v>
      </c>
      <c r="G38" s="6" t="s">
        <v>581</v>
      </c>
      <c r="H38" s="19" t="s">
        <v>567</v>
      </c>
      <c r="I38" s="19"/>
    </row>
    <row r="39" spans="3:9">
      <c r="C39" s="16" t="s">
        <v>401</v>
      </c>
      <c r="D39" s="6" t="s">
        <v>118</v>
      </c>
      <c r="E39" s="6" t="s">
        <v>118</v>
      </c>
      <c r="F39" s="6">
        <v>1</v>
      </c>
      <c r="G39" s="6" t="s">
        <v>581</v>
      </c>
      <c r="H39" s="19" t="s">
        <v>567</v>
      </c>
      <c r="I39" s="19"/>
    </row>
    <row r="40" spans="3:9">
      <c r="C40" s="16" t="s">
        <v>402</v>
      </c>
      <c r="D40" s="6" t="s">
        <v>119</v>
      </c>
      <c r="E40" s="6" t="s">
        <v>119</v>
      </c>
      <c r="F40" s="6">
        <v>4</v>
      </c>
      <c r="G40" s="6" t="s">
        <v>577</v>
      </c>
      <c r="H40" s="25" t="s">
        <v>586</v>
      </c>
      <c r="I40" s="19" t="s">
        <v>574</v>
      </c>
    </row>
    <row r="41" spans="3:9">
      <c r="C41" s="16" t="s">
        <v>403</v>
      </c>
      <c r="D41" s="6" t="s">
        <v>120</v>
      </c>
      <c r="E41" s="6" t="s">
        <v>120</v>
      </c>
      <c r="F41" s="6">
        <v>1</v>
      </c>
      <c r="G41" s="6" t="s">
        <v>581</v>
      </c>
      <c r="H41" s="19" t="s">
        <v>567</v>
      </c>
      <c r="I41" s="19"/>
    </row>
    <row r="42" spans="3:9">
      <c r="C42" s="16" t="s">
        <v>404</v>
      </c>
      <c r="D42" s="6" t="s">
        <v>121</v>
      </c>
      <c r="E42" s="6" t="s">
        <v>121</v>
      </c>
      <c r="F42" s="6">
        <v>4</v>
      </c>
      <c r="G42" s="6" t="s">
        <v>577</v>
      </c>
      <c r="H42" s="25" t="s">
        <v>587</v>
      </c>
      <c r="I42" s="19" t="s">
        <v>574</v>
      </c>
    </row>
    <row r="43" spans="3:9">
      <c r="C43" s="16" t="s">
        <v>405</v>
      </c>
      <c r="D43" s="6" t="s">
        <v>122</v>
      </c>
      <c r="E43" s="6" t="s">
        <v>122</v>
      </c>
      <c r="F43" s="6">
        <v>1</v>
      </c>
      <c r="G43" s="6" t="s">
        <v>581</v>
      </c>
      <c r="H43" s="19" t="s">
        <v>567</v>
      </c>
      <c r="I43" s="19"/>
    </row>
    <row r="44" spans="3:9">
      <c r="C44" s="16" t="s">
        <v>406</v>
      </c>
      <c r="D44" s="6" t="s">
        <v>123</v>
      </c>
      <c r="E44" s="6" t="s">
        <v>123</v>
      </c>
      <c r="F44" s="6">
        <v>1</v>
      </c>
      <c r="G44" s="6" t="s">
        <v>581</v>
      </c>
      <c r="H44" s="19" t="s">
        <v>567</v>
      </c>
      <c r="I44" s="19"/>
    </row>
    <row r="45" spans="3:9">
      <c r="C45" s="16" t="s">
        <v>407</v>
      </c>
      <c r="D45" s="6" t="s">
        <v>124</v>
      </c>
      <c r="E45" s="6" t="s">
        <v>124</v>
      </c>
      <c r="F45" s="6">
        <v>1</v>
      </c>
      <c r="G45" s="6" t="s">
        <v>581</v>
      </c>
      <c r="H45" s="19" t="s">
        <v>567</v>
      </c>
      <c r="I45" s="19"/>
    </row>
    <row r="46" spans="3:9">
      <c r="C46" s="16" t="s">
        <v>408</v>
      </c>
      <c r="D46" s="6" t="s">
        <v>125</v>
      </c>
      <c r="E46" s="6" t="s">
        <v>125</v>
      </c>
      <c r="F46" s="6">
        <v>1</v>
      </c>
      <c r="G46" s="6" t="s">
        <v>581</v>
      </c>
      <c r="H46" s="19" t="s">
        <v>567</v>
      </c>
      <c r="I46" s="19" t="s">
        <v>574</v>
      </c>
    </row>
    <row r="47" spans="3:9">
      <c r="C47" s="16" t="s">
        <v>409</v>
      </c>
      <c r="D47" s="6" t="s">
        <v>126</v>
      </c>
      <c r="E47" s="6" t="s">
        <v>126</v>
      </c>
      <c r="F47" s="6">
        <v>1</v>
      </c>
      <c r="G47" s="6" t="s">
        <v>581</v>
      </c>
      <c r="H47" s="19" t="s">
        <v>567</v>
      </c>
      <c r="I47" s="19"/>
    </row>
    <row r="48" spans="3:9">
      <c r="C48" s="16" t="s">
        <v>410</v>
      </c>
      <c r="D48" s="6" t="s">
        <v>127</v>
      </c>
      <c r="E48" s="6" t="s">
        <v>127</v>
      </c>
      <c r="F48" s="6">
        <v>1</v>
      </c>
      <c r="G48" s="6" t="s">
        <v>581</v>
      </c>
      <c r="H48" s="19" t="s">
        <v>567</v>
      </c>
      <c r="I48" s="19"/>
    </row>
    <row r="49" spans="3:9">
      <c r="C49" s="16" t="s">
        <v>411</v>
      </c>
      <c r="D49" s="6" t="s">
        <v>128</v>
      </c>
      <c r="E49" s="6" t="s">
        <v>128</v>
      </c>
      <c r="F49" s="6">
        <v>1</v>
      </c>
      <c r="G49" s="6" t="s">
        <v>581</v>
      </c>
      <c r="H49" s="19" t="s">
        <v>567</v>
      </c>
      <c r="I49" s="19"/>
    </row>
    <row r="50" spans="3:9">
      <c r="C50" s="16" t="s">
        <v>412</v>
      </c>
      <c r="D50" s="6" t="s">
        <v>129</v>
      </c>
      <c r="E50" s="6" t="s">
        <v>129</v>
      </c>
      <c r="F50" s="6">
        <v>1</v>
      </c>
      <c r="G50" s="6" t="s">
        <v>581</v>
      </c>
      <c r="H50" s="19" t="s">
        <v>567</v>
      </c>
      <c r="I50" s="19"/>
    </row>
    <row r="51" spans="3:9">
      <c r="C51" s="16" t="s">
        <v>413</v>
      </c>
      <c r="D51" s="6" t="s">
        <v>130</v>
      </c>
      <c r="E51" s="6" t="s">
        <v>130</v>
      </c>
      <c r="F51" s="6">
        <v>3</v>
      </c>
      <c r="G51" s="6" t="s">
        <v>578</v>
      </c>
      <c r="H51" s="19" t="s">
        <v>588</v>
      </c>
      <c r="I51" s="19" t="s">
        <v>574</v>
      </c>
    </row>
    <row r="52" spans="3:9">
      <c r="C52" s="16" t="s">
        <v>414</v>
      </c>
      <c r="D52" s="6" t="s">
        <v>131</v>
      </c>
      <c r="E52" s="6" t="s">
        <v>131</v>
      </c>
      <c r="F52" s="6">
        <v>4</v>
      </c>
      <c r="G52" s="6" t="s">
        <v>577</v>
      </c>
      <c r="H52" s="25" t="s">
        <v>589</v>
      </c>
      <c r="I52" s="19" t="s">
        <v>574</v>
      </c>
    </row>
    <row r="53" spans="3:9">
      <c r="C53" s="16" t="s">
        <v>415</v>
      </c>
      <c r="D53" s="6" t="s">
        <v>132</v>
      </c>
      <c r="E53" s="6" t="s">
        <v>132</v>
      </c>
      <c r="F53" s="6">
        <v>1</v>
      </c>
      <c r="G53" s="6" t="s">
        <v>581</v>
      </c>
      <c r="H53" s="19" t="s">
        <v>567</v>
      </c>
      <c r="I53" s="19"/>
    </row>
    <row r="54" spans="3:9">
      <c r="C54" s="16" t="s">
        <v>416</v>
      </c>
      <c r="D54" s="6" t="s">
        <v>133</v>
      </c>
      <c r="E54" s="6" t="s">
        <v>133</v>
      </c>
      <c r="F54" s="6">
        <v>1</v>
      </c>
      <c r="G54" s="6" t="s">
        <v>581</v>
      </c>
      <c r="H54" s="19" t="s">
        <v>567</v>
      </c>
      <c r="I54" s="19"/>
    </row>
    <row r="55" spans="3:9">
      <c r="C55" s="16" t="s">
        <v>417</v>
      </c>
      <c r="D55" s="6" t="s">
        <v>134</v>
      </c>
      <c r="E55" s="6" t="s">
        <v>134</v>
      </c>
      <c r="F55" s="6">
        <v>1</v>
      </c>
      <c r="G55" s="6" t="s">
        <v>581</v>
      </c>
      <c r="H55" s="19" t="s">
        <v>567</v>
      </c>
      <c r="I55" s="19"/>
    </row>
    <row r="56" spans="3:9">
      <c r="C56" s="16" t="s">
        <v>418</v>
      </c>
      <c r="D56" s="6" t="s">
        <v>135</v>
      </c>
      <c r="E56" s="6" t="s">
        <v>135</v>
      </c>
      <c r="F56" s="6">
        <v>1</v>
      </c>
      <c r="G56" s="6" t="s">
        <v>581</v>
      </c>
      <c r="H56" s="19" t="s">
        <v>567</v>
      </c>
      <c r="I56" s="19"/>
    </row>
    <row r="57" spans="3:9">
      <c r="C57" s="16" t="s">
        <v>419</v>
      </c>
      <c r="D57" s="6" t="s">
        <v>136</v>
      </c>
      <c r="E57" s="6" t="s">
        <v>136</v>
      </c>
      <c r="F57" s="6">
        <v>1</v>
      </c>
      <c r="G57" s="6" t="s">
        <v>581</v>
      </c>
      <c r="H57" s="19" t="s">
        <v>567</v>
      </c>
      <c r="I57" s="19"/>
    </row>
    <row r="58" spans="3:9">
      <c r="C58" s="16" t="s">
        <v>420</v>
      </c>
      <c r="D58" s="6" t="s">
        <v>137</v>
      </c>
      <c r="E58" s="6" t="s">
        <v>137</v>
      </c>
      <c r="F58" s="6">
        <v>1</v>
      </c>
      <c r="G58" s="6" t="s">
        <v>581</v>
      </c>
      <c r="H58" s="19" t="s">
        <v>567</v>
      </c>
      <c r="I58" s="19"/>
    </row>
    <row r="59" spans="3:9">
      <c r="C59" s="16" t="s">
        <v>421</v>
      </c>
      <c r="D59" s="6" t="s">
        <v>138</v>
      </c>
      <c r="E59" s="6" t="s">
        <v>138</v>
      </c>
      <c r="F59" s="6">
        <v>1</v>
      </c>
      <c r="G59" s="6" t="s">
        <v>581</v>
      </c>
      <c r="H59" s="19" t="s">
        <v>567</v>
      </c>
      <c r="I59" s="19"/>
    </row>
    <row r="60" spans="3:9">
      <c r="C60" s="16" t="s">
        <v>422</v>
      </c>
      <c r="D60" s="6" t="s">
        <v>139</v>
      </c>
      <c r="E60" s="6" t="s">
        <v>139</v>
      </c>
      <c r="F60" s="6">
        <v>1</v>
      </c>
      <c r="G60" s="6" t="s">
        <v>581</v>
      </c>
      <c r="H60" s="19" t="s">
        <v>567</v>
      </c>
      <c r="I60" s="19"/>
    </row>
    <row r="61" spans="3:9">
      <c r="C61" s="16" t="s">
        <v>423</v>
      </c>
      <c r="D61" s="6" t="s">
        <v>140</v>
      </c>
      <c r="E61" s="6" t="s">
        <v>140</v>
      </c>
      <c r="F61" s="6">
        <v>1</v>
      </c>
      <c r="G61" s="6" t="s">
        <v>581</v>
      </c>
      <c r="H61" s="19" t="s">
        <v>567</v>
      </c>
      <c r="I61" s="19"/>
    </row>
    <row r="62" spans="3:9">
      <c r="C62" s="16" t="s">
        <v>424</v>
      </c>
      <c r="D62" s="6" t="s">
        <v>141</v>
      </c>
      <c r="E62" s="6" t="s">
        <v>141</v>
      </c>
      <c r="F62" s="6">
        <v>1</v>
      </c>
      <c r="G62" s="6" t="s">
        <v>581</v>
      </c>
      <c r="H62" s="19" t="s">
        <v>567</v>
      </c>
      <c r="I62" s="19"/>
    </row>
    <row r="63" spans="3:9">
      <c r="C63" s="16" t="s">
        <v>425</v>
      </c>
      <c r="D63" s="6" t="s">
        <v>142</v>
      </c>
      <c r="E63" s="6" t="s">
        <v>142</v>
      </c>
      <c r="F63" s="6">
        <v>1</v>
      </c>
      <c r="G63" s="6" t="s">
        <v>581</v>
      </c>
      <c r="H63" s="19" t="s">
        <v>567</v>
      </c>
      <c r="I63" s="19"/>
    </row>
    <row r="64" spans="3:9">
      <c r="C64" s="16" t="s">
        <v>426</v>
      </c>
      <c r="D64" s="6" t="s">
        <v>143</v>
      </c>
      <c r="E64" s="6" t="s">
        <v>143</v>
      </c>
      <c r="F64" s="6">
        <v>1</v>
      </c>
      <c r="G64" s="6" t="s">
        <v>581</v>
      </c>
      <c r="H64" s="19" t="s">
        <v>567</v>
      </c>
      <c r="I64" s="19"/>
    </row>
    <row r="65" spans="3:9">
      <c r="C65" s="16" t="s">
        <v>427</v>
      </c>
      <c r="D65" s="6" t="s">
        <v>144</v>
      </c>
      <c r="E65" s="6" t="s">
        <v>144</v>
      </c>
      <c r="F65" s="6">
        <v>4</v>
      </c>
      <c r="G65" s="6" t="s">
        <v>577</v>
      </c>
      <c r="H65" s="25" t="s">
        <v>590</v>
      </c>
      <c r="I65" s="19" t="s">
        <v>574</v>
      </c>
    </row>
    <row r="66" spans="3:9">
      <c r="C66" s="16" t="s">
        <v>428</v>
      </c>
      <c r="D66" s="6" t="s">
        <v>145</v>
      </c>
      <c r="E66" s="6" t="s">
        <v>145</v>
      </c>
      <c r="F66" s="6">
        <v>4</v>
      </c>
      <c r="G66" s="6" t="s">
        <v>577</v>
      </c>
      <c r="H66" s="25" t="s">
        <v>591</v>
      </c>
      <c r="I66" s="19" t="s">
        <v>574</v>
      </c>
    </row>
    <row r="67" spans="3:9">
      <c r="C67" s="16" t="s">
        <v>429</v>
      </c>
      <c r="D67" s="6" t="s">
        <v>146</v>
      </c>
      <c r="E67" s="6" t="s">
        <v>146</v>
      </c>
      <c r="F67" s="6">
        <v>1</v>
      </c>
      <c r="G67" s="6" t="s">
        <v>581</v>
      </c>
      <c r="H67" s="19" t="s">
        <v>567</v>
      </c>
      <c r="I67" s="19"/>
    </row>
    <row r="68" spans="3:9">
      <c r="C68" s="16" t="s">
        <v>430</v>
      </c>
      <c r="D68" s="6" t="s">
        <v>147</v>
      </c>
      <c r="E68" s="6" t="s">
        <v>147</v>
      </c>
      <c r="F68" s="6">
        <v>1</v>
      </c>
      <c r="G68" s="6" t="s">
        <v>581</v>
      </c>
      <c r="H68" s="19" t="s">
        <v>567</v>
      </c>
      <c r="I68" s="19"/>
    </row>
    <row r="69" spans="3:9" ht="30">
      <c r="C69" s="16" t="s">
        <v>431</v>
      </c>
      <c r="D69" s="6" t="s">
        <v>148</v>
      </c>
      <c r="E69" s="6" t="s">
        <v>148</v>
      </c>
      <c r="F69" s="6">
        <v>3</v>
      </c>
      <c r="G69" s="6" t="s">
        <v>578</v>
      </c>
      <c r="H69" s="24" t="s">
        <v>592</v>
      </c>
      <c r="I69" s="19" t="s">
        <v>574</v>
      </c>
    </row>
    <row r="70" spans="3:9">
      <c r="C70" s="16" t="s">
        <v>432</v>
      </c>
      <c r="D70" s="6" t="s">
        <v>149</v>
      </c>
      <c r="E70" s="6" t="s">
        <v>149</v>
      </c>
      <c r="F70" s="6">
        <v>4</v>
      </c>
      <c r="G70" s="6" t="s">
        <v>577</v>
      </c>
      <c r="H70" s="25" t="s">
        <v>593</v>
      </c>
      <c r="I70" s="19" t="s">
        <v>574</v>
      </c>
    </row>
    <row r="71" spans="3:9">
      <c r="C71" s="16" t="s">
        <v>433</v>
      </c>
      <c r="D71" s="6" t="s">
        <v>150</v>
      </c>
      <c r="E71" s="6" t="s">
        <v>150</v>
      </c>
      <c r="F71" s="6">
        <v>1</v>
      </c>
      <c r="G71" s="6" t="s">
        <v>581</v>
      </c>
      <c r="H71" s="19" t="s">
        <v>583</v>
      </c>
      <c r="I71" s="19" t="s">
        <v>573</v>
      </c>
    </row>
    <row r="72" spans="3:9">
      <c r="C72" s="16" t="s">
        <v>434</v>
      </c>
      <c r="D72" s="6" t="s">
        <v>151</v>
      </c>
      <c r="E72" s="6" t="s">
        <v>151</v>
      </c>
      <c r="F72" s="6">
        <v>2</v>
      </c>
      <c r="G72" s="6" t="s">
        <v>579</v>
      </c>
      <c r="H72" s="19" t="s">
        <v>584</v>
      </c>
      <c r="I72" s="19" t="s">
        <v>573</v>
      </c>
    </row>
    <row r="73" spans="3:9">
      <c r="C73" s="16" t="s">
        <v>435</v>
      </c>
      <c r="D73" s="6" t="s">
        <v>152</v>
      </c>
      <c r="E73" s="6" t="s">
        <v>152</v>
      </c>
      <c r="F73" s="6">
        <v>1</v>
      </c>
      <c r="G73" s="6" t="s">
        <v>581</v>
      </c>
      <c r="H73" s="19" t="s">
        <v>567</v>
      </c>
      <c r="I73" s="19"/>
    </row>
    <row r="74" spans="3:9">
      <c r="C74" s="16" t="s">
        <v>436</v>
      </c>
      <c r="D74" s="6" t="s">
        <v>153</v>
      </c>
      <c r="E74" s="6" t="s">
        <v>153</v>
      </c>
      <c r="F74" s="6">
        <v>2</v>
      </c>
      <c r="G74" s="6" t="s">
        <v>579</v>
      </c>
      <c r="H74" s="19" t="s">
        <v>584</v>
      </c>
      <c r="I74" s="19" t="s">
        <v>573</v>
      </c>
    </row>
    <row r="75" spans="3:9">
      <c r="C75" s="16" t="s">
        <v>437</v>
      </c>
      <c r="D75" s="6" t="s">
        <v>154</v>
      </c>
      <c r="E75" s="6" t="s">
        <v>154</v>
      </c>
      <c r="F75" s="6">
        <v>1</v>
      </c>
      <c r="G75" s="6" t="s">
        <v>581</v>
      </c>
      <c r="H75" s="19" t="s">
        <v>567</v>
      </c>
      <c r="I75" s="19"/>
    </row>
    <row r="76" spans="3:9">
      <c r="C76" s="16" t="s">
        <v>438</v>
      </c>
      <c r="D76" s="6" t="s">
        <v>155</v>
      </c>
      <c r="E76" s="6" t="s">
        <v>155</v>
      </c>
      <c r="F76" s="6">
        <v>1</v>
      </c>
      <c r="G76" s="6" t="s">
        <v>581</v>
      </c>
      <c r="H76" s="19" t="s">
        <v>567</v>
      </c>
      <c r="I76" s="19"/>
    </row>
    <row r="77" spans="3:9">
      <c r="C77" s="16" t="s">
        <v>439</v>
      </c>
      <c r="D77" s="6" t="s">
        <v>156</v>
      </c>
      <c r="E77" s="6" t="s">
        <v>156</v>
      </c>
      <c r="F77" s="6">
        <v>1</v>
      </c>
      <c r="G77" s="6" t="s">
        <v>581</v>
      </c>
      <c r="H77" s="19" t="s">
        <v>567</v>
      </c>
      <c r="I77" s="19"/>
    </row>
    <row r="78" spans="3:9">
      <c r="C78" s="16" t="s">
        <v>440</v>
      </c>
      <c r="D78" s="6" t="s">
        <v>157</v>
      </c>
      <c r="E78" s="6" t="s">
        <v>157</v>
      </c>
      <c r="F78" s="6">
        <v>1</v>
      </c>
      <c r="G78" s="6" t="s">
        <v>581</v>
      </c>
      <c r="H78" s="19" t="s">
        <v>567</v>
      </c>
      <c r="I78" s="19"/>
    </row>
    <row r="79" spans="3:9">
      <c r="C79" s="16" t="s">
        <v>441</v>
      </c>
      <c r="D79" s="6" t="s">
        <v>158</v>
      </c>
      <c r="E79" s="6" t="s">
        <v>158</v>
      </c>
      <c r="F79" s="6">
        <v>1</v>
      </c>
      <c r="G79" s="6" t="s">
        <v>581</v>
      </c>
      <c r="H79" s="19" t="s">
        <v>567</v>
      </c>
      <c r="I79" s="19"/>
    </row>
    <row r="80" spans="3:9">
      <c r="C80" s="16" t="s">
        <v>442</v>
      </c>
      <c r="D80" s="6" t="s">
        <v>159</v>
      </c>
      <c r="E80" s="6" t="s">
        <v>159</v>
      </c>
      <c r="F80" s="6">
        <v>1</v>
      </c>
      <c r="G80" s="6" t="s">
        <v>581</v>
      </c>
      <c r="H80" s="19" t="s">
        <v>567</v>
      </c>
      <c r="I80" s="19"/>
    </row>
    <row r="81" spans="3:9">
      <c r="C81" s="16" t="s">
        <v>443</v>
      </c>
      <c r="D81" s="6" t="s">
        <v>160</v>
      </c>
      <c r="E81" s="6" t="s">
        <v>160</v>
      </c>
      <c r="F81" s="6">
        <v>1</v>
      </c>
      <c r="G81" s="6" t="s">
        <v>581</v>
      </c>
      <c r="H81" s="19" t="s">
        <v>567</v>
      </c>
      <c r="I81" s="19"/>
    </row>
    <row r="82" spans="3:9">
      <c r="C82" s="16" t="s">
        <v>444</v>
      </c>
      <c r="D82" s="6" t="s">
        <v>161</v>
      </c>
      <c r="E82" s="6" t="s">
        <v>161</v>
      </c>
      <c r="F82" s="6">
        <v>2</v>
      </c>
      <c r="G82" s="6" t="s">
        <v>579</v>
      </c>
      <c r="H82" s="19" t="s">
        <v>584</v>
      </c>
      <c r="I82" s="19" t="s">
        <v>573</v>
      </c>
    </row>
    <row r="83" spans="3:9">
      <c r="C83" s="16" t="s">
        <v>445</v>
      </c>
      <c r="D83" s="6" t="s">
        <v>162</v>
      </c>
      <c r="E83" s="6" t="s">
        <v>162</v>
      </c>
      <c r="F83" s="6">
        <v>2</v>
      </c>
      <c r="G83" s="6" t="s">
        <v>579</v>
      </c>
      <c r="H83" s="19" t="s">
        <v>584</v>
      </c>
      <c r="I83" s="19" t="s">
        <v>573</v>
      </c>
    </row>
    <row r="84" spans="3:9">
      <c r="C84" s="16" t="s">
        <v>446</v>
      </c>
      <c r="D84" s="6" t="s">
        <v>163</v>
      </c>
      <c r="E84" s="6" t="s">
        <v>163</v>
      </c>
      <c r="F84" s="6">
        <v>1</v>
      </c>
      <c r="G84" s="6" t="s">
        <v>581</v>
      </c>
      <c r="H84" s="19" t="s">
        <v>567</v>
      </c>
      <c r="I84" s="19"/>
    </row>
    <row r="85" spans="3:9">
      <c r="C85" s="16" t="s">
        <v>447</v>
      </c>
      <c r="D85" s="6" t="s">
        <v>164</v>
      </c>
      <c r="E85" s="6" t="s">
        <v>164</v>
      </c>
      <c r="F85" s="6">
        <v>1</v>
      </c>
      <c r="G85" s="6" t="s">
        <v>581</v>
      </c>
      <c r="H85" s="19" t="s">
        <v>567</v>
      </c>
      <c r="I85" s="19"/>
    </row>
    <row r="86" spans="3:9">
      <c r="C86" s="16" t="s">
        <v>448</v>
      </c>
      <c r="D86" s="6" t="s">
        <v>165</v>
      </c>
      <c r="E86" s="6" t="s">
        <v>165</v>
      </c>
      <c r="F86" s="6">
        <v>4</v>
      </c>
      <c r="G86" s="6" t="s">
        <v>577</v>
      </c>
      <c r="H86" s="25" t="s">
        <v>594</v>
      </c>
      <c r="I86" s="19" t="s">
        <v>574</v>
      </c>
    </row>
    <row r="87" spans="3:9">
      <c r="C87" s="16" t="s">
        <v>449</v>
      </c>
      <c r="D87" s="6" t="s">
        <v>166</v>
      </c>
      <c r="E87" s="6" t="s">
        <v>166</v>
      </c>
      <c r="F87" s="6">
        <v>1</v>
      </c>
      <c r="G87" s="6" t="s">
        <v>581</v>
      </c>
      <c r="H87" s="19" t="s">
        <v>567</v>
      </c>
      <c r="I87" s="19"/>
    </row>
    <row r="88" spans="3:9">
      <c r="C88" s="16" t="s">
        <v>450</v>
      </c>
      <c r="D88" s="6" t="s">
        <v>167</v>
      </c>
      <c r="E88" s="6" t="s">
        <v>167</v>
      </c>
      <c r="F88" s="6">
        <v>4</v>
      </c>
      <c r="G88" s="6" t="s">
        <v>577</v>
      </c>
      <c r="H88" s="25" t="s">
        <v>595</v>
      </c>
      <c r="I88" s="19" t="s">
        <v>574</v>
      </c>
    </row>
    <row r="89" spans="3:9">
      <c r="C89" s="16" t="s">
        <v>451</v>
      </c>
      <c r="D89" s="6" t="s">
        <v>168</v>
      </c>
      <c r="E89" s="6" t="s">
        <v>168</v>
      </c>
      <c r="F89" s="6">
        <v>1</v>
      </c>
      <c r="G89" s="6" t="s">
        <v>581</v>
      </c>
      <c r="H89" s="19" t="s">
        <v>567</v>
      </c>
      <c r="I89" s="19"/>
    </row>
    <row r="90" spans="3:9">
      <c r="C90" s="16" t="s">
        <v>452</v>
      </c>
      <c r="D90" s="6" t="s">
        <v>169</v>
      </c>
      <c r="E90" s="6" t="s">
        <v>169</v>
      </c>
      <c r="F90" s="6">
        <v>2</v>
      </c>
      <c r="G90" s="6" t="s">
        <v>579</v>
      </c>
      <c r="H90" s="19" t="s">
        <v>584</v>
      </c>
      <c r="I90" s="19" t="s">
        <v>573</v>
      </c>
    </row>
    <row r="91" spans="3:9">
      <c r="C91" s="16" t="s">
        <v>453</v>
      </c>
      <c r="D91" s="6" t="s">
        <v>170</v>
      </c>
      <c r="E91" s="6" t="s">
        <v>170</v>
      </c>
      <c r="F91" s="6">
        <v>2</v>
      </c>
      <c r="G91" s="6" t="s">
        <v>579</v>
      </c>
      <c r="H91" s="19" t="s">
        <v>584</v>
      </c>
      <c r="I91" s="19" t="s">
        <v>573</v>
      </c>
    </row>
    <row r="92" spans="3:9">
      <c r="C92" s="16" t="s">
        <v>454</v>
      </c>
      <c r="D92" s="6" t="s">
        <v>171</v>
      </c>
      <c r="E92" s="6" t="s">
        <v>171</v>
      </c>
      <c r="F92" s="6">
        <v>1</v>
      </c>
      <c r="G92" s="6" t="s">
        <v>581</v>
      </c>
      <c r="H92" s="19" t="s">
        <v>583</v>
      </c>
      <c r="I92" s="19" t="s">
        <v>573</v>
      </c>
    </row>
    <row r="93" spans="3:9">
      <c r="C93" s="16" t="s">
        <v>455</v>
      </c>
      <c r="D93" s="6" t="s">
        <v>172</v>
      </c>
      <c r="E93" s="6" t="s">
        <v>172</v>
      </c>
      <c r="F93" s="6">
        <v>3</v>
      </c>
      <c r="G93" s="6" t="s">
        <v>578</v>
      </c>
      <c r="H93" s="19" t="s">
        <v>596</v>
      </c>
      <c r="I93" s="3" t="s">
        <v>575</v>
      </c>
    </row>
    <row r="94" spans="3:9">
      <c r="C94" s="16" t="s">
        <v>456</v>
      </c>
      <c r="D94" s="6" t="s">
        <v>173</v>
      </c>
      <c r="E94" s="6" t="s">
        <v>173</v>
      </c>
      <c r="F94" s="6">
        <v>1</v>
      </c>
      <c r="G94" s="6" t="s">
        <v>581</v>
      </c>
      <c r="H94" s="19" t="s">
        <v>567</v>
      </c>
      <c r="I94" s="19"/>
    </row>
    <row r="95" spans="3:9">
      <c r="C95" s="16" t="s">
        <v>457</v>
      </c>
      <c r="D95" s="6" t="s">
        <v>174</v>
      </c>
      <c r="E95" s="6" t="s">
        <v>174</v>
      </c>
      <c r="F95" s="6">
        <v>1</v>
      </c>
      <c r="G95" s="6" t="s">
        <v>581</v>
      </c>
      <c r="H95" s="19" t="s">
        <v>567</v>
      </c>
      <c r="I95" s="19"/>
    </row>
    <row r="96" spans="3:9">
      <c r="C96" s="16" t="s">
        <v>458</v>
      </c>
      <c r="D96" s="6" t="s">
        <v>175</v>
      </c>
      <c r="E96" s="6" t="s">
        <v>175</v>
      </c>
      <c r="F96" s="6">
        <v>3</v>
      </c>
      <c r="G96" s="6" t="s">
        <v>578</v>
      </c>
      <c r="H96" s="19" t="s">
        <v>597</v>
      </c>
      <c r="I96" s="19" t="s">
        <v>574</v>
      </c>
    </row>
    <row r="97" spans="3:9">
      <c r="C97" s="16" t="s">
        <v>460</v>
      </c>
      <c r="D97" s="6" t="s">
        <v>459</v>
      </c>
      <c r="E97" s="6" t="s">
        <v>459</v>
      </c>
      <c r="F97" s="6">
        <v>1</v>
      </c>
      <c r="G97" s="6" t="s">
        <v>581</v>
      </c>
      <c r="H97" s="19" t="s">
        <v>567</v>
      </c>
      <c r="I97" s="19"/>
    </row>
    <row r="98" spans="3:9">
      <c r="C98" s="16" t="s">
        <v>461</v>
      </c>
      <c r="D98" s="6" t="s">
        <v>177</v>
      </c>
      <c r="E98" s="6" t="s">
        <v>177</v>
      </c>
      <c r="F98" s="6">
        <v>1</v>
      </c>
      <c r="G98" s="6" t="s">
        <v>581</v>
      </c>
      <c r="H98" s="19" t="s">
        <v>567</v>
      </c>
      <c r="I98" s="19"/>
    </row>
    <row r="99" spans="3:9">
      <c r="C99" s="16" t="s">
        <v>462</v>
      </c>
      <c r="D99" s="6" t="s">
        <v>178</v>
      </c>
      <c r="E99" s="6" t="s">
        <v>178</v>
      </c>
      <c r="F99" s="6">
        <v>1</v>
      </c>
      <c r="G99" s="6" t="s">
        <v>581</v>
      </c>
      <c r="H99" s="19" t="s">
        <v>567</v>
      </c>
      <c r="I99" s="19"/>
    </row>
    <row r="100" spans="3:9">
      <c r="C100" s="16" t="s">
        <v>463</v>
      </c>
      <c r="D100" s="6" t="s">
        <v>179</v>
      </c>
      <c r="E100" s="6" t="s">
        <v>179</v>
      </c>
      <c r="F100" s="6">
        <v>1</v>
      </c>
      <c r="G100" s="6" t="s">
        <v>581</v>
      </c>
      <c r="H100" s="19" t="s">
        <v>567</v>
      </c>
      <c r="I100" s="19"/>
    </row>
    <row r="101" spans="3:9">
      <c r="C101" s="16" t="s">
        <v>464</v>
      </c>
      <c r="D101" s="6" t="s">
        <v>180</v>
      </c>
      <c r="E101" s="6" t="s">
        <v>180</v>
      </c>
      <c r="F101" s="6">
        <v>2</v>
      </c>
      <c r="G101" s="6" t="s">
        <v>579</v>
      </c>
      <c r="H101" s="19" t="s">
        <v>584</v>
      </c>
      <c r="I101" s="19" t="s">
        <v>573</v>
      </c>
    </row>
    <row r="102" spans="3:9">
      <c r="C102" s="16" t="s">
        <v>465</v>
      </c>
      <c r="D102" s="6" t="s">
        <v>181</v>
      </c>
      <c r="E102" s="6" t="s">
        <v>181</v>
      </c>
      <c r="F102" s="6">
        <v>1</v>
      </c>
      <c r="G102" s="6" t="s">
        <v>581</v>
      </c>
      <c r="H102" s="19" t="s">
        <v>567</v>
      </c>
      <c r="I102" s="19"/>
    </row>
    <row r="103" spans="3:9">
      <c r="C103" s="16" t="s">
        <v>466</v>
      </c>
      <c r="D103" s="6" t="s">
        <v>182</v>
      </c>
      <c r="E103" s="6" t="s">
        <v>182</v>
      </c>
      <c r="F103" s="6">
        <v>1</v>
      </c>
      <c r="G103" s="6" t="s">
        <v>581</v>
      </c>
      <c r="H103" s="19" t="s">
        <v>567</v>
      </c>
      <c r="I103" s="19"/>
    </row>
    <row r="104" spans="3:9">
      <c r="C104" s="16" t="s">
        <v>467</v>
      </c>
      <c r="D104" s="6" t="s">
        <v>183</v>
      </c>
      <c r="E104" s="6" t="s">
        <v>183</v>
      </c>
      <c r="F104" s="6">
        <v>1</v>
      </c>
      <c r="G104" s="6" t="s">
        <v>581</v>
      </c>
      <c r="H104" s="19" t="s">
        <v>567</v>
      </c>
      <c r="I104" s="19"/>
    </row>
    <row r="105" spans="3:9">
      <c r="C105" s="16" t="s">
        <v>468</v>
      </c>
      <c r="D105" s="6" t="s">
        <v>184</v>
      </c>
      <c r="E105" s="6" t="s">
        <v>184</v>
      </c>
      <c r="F105" s="6">
        <v>1</v>
      </c>
      <c r="G105" s="6" t="s">
        <v>581</v>
      </c>
      <c r="H105" s="19" t="s">
        <v>567</v>
      </c>
      <c r="I105" s="19"/>
    </row>
    <row r="106" spans="3:9">
      <c r="C106" s="16" t="s">
        <v>469</v>
      </c>
      <c r="D106" s="6" t="s">
        <v>185</v>
      </c>
      <c r="E106" s="6" t="s">
        <v>185</v>
      </c>
      <c r="F106" s="6">
        <v>1</v>
      </c>
      <c r="G106" s="6" t="s">
        <v>581</v>
      </c>
      <c r="H106" s="19" t="s">
        <v>567</v>
      </c>
      <c r="I106" s="19"/>
    </row>
    <row r="107" spans="3:9">
      <c r="C107" s="16" t="s">
        <v>470</v>
      </c>
      <c r="D107" s="6" t="s">
        <v>186</v>
      </c>
      <c r="E107" s="6" t="s">
        <v>186</v>
      </c>
      <c r="F107" s="6">
        <v>3</v>
      </c>
      <c r="G107" s="6" t="s">
        <v>578</v>
      </c>
      <c r="H107" s="25" t="s">
        <v>598</v>
      </c>
      <c r="I107" s="19" t="s">
        <v>574</v>
      </c>
    </row>
    <row r="108" spans="3:9">
      <c r="C108" s="16" t="s">
        <v>471</v>
      </c>
      <c r="D108" s="6" t="s">
        <v>187</v>
      </c>
      <c r="E108" s="6" t="s">
        <v>187</v>
      </c>
      <c r="F108" s="6">
        <v>3</v>
      </c>
      <c r="G108" s="6" t="s">
        <v>578</v>
      </c>
      <c r="H108" s="25" t="s">
        <v>599</v>
      </c>
      <c r="I108" s="19" t="s">
        <v>574</v>
      </c>
    </row>
    <row r="109" spans="3:9">
      <c r="C109" s="16" t="s">
        <v>472</v>
      </c>
      <c r="D109" s="6" t="s">
        <v>188</v>
      </c>
      <c r="E109" s="6" t="s">
        <v>188</v>
      </c>
      <c r="F109" s="6">
        <v>1</v>
      </c>
      <c r="G109" s="6" t="s">
        <v>581</v>
      </c>
      <c r="H109" s="19" t="s">
        <v>567</v>
      </c>
      <c r="I109" s="19" t="s">
        <v>574</v>
      </c>
    </row>
    <row r="110" spans="3:9">
      <c r="C110" s="16" t="s">
        <v>473</v>
      </c>
      <c r="D110" s="6" t="s">
        <v>189</v>
      </c>
      <c r="E110" s="6" t="s">
        <v>189</v>
      </c>
      <c r="F110" s="6">
        <v>1</v>
      </c>
      <c r="G110" s="6" t="s">
        <v>581</v>
      </c>
      <c r="H110" s="19" t="s">
        <v>567</v>
      </c>
      <c r="I110" s="19"/>
    </row>
    <row r="111" spans="3:9">
      <c r="C111" s="16" t="s">
        <v>474</v>
      </c>
      <c r="D111" s="6" t="s">
        <v>190</v>
      </c>
      <c r="E111" s="6" t="s">
        <v>190</v>
      </c>
      <c r="F111" s="6">
        <v>1</v>
      </c>
      <c r="G111" s="6" t="s">
        <v>581</v>
      </c>
      <c r="H111" s="19" t="s">
        <v>567</v>
      </c>
      <c r="I111" s="19" t="s">
        <v>573</v>
      </c>
    </row>
    <row r="112" spans="3:9">
      <c r="C112" s="16" t="s">
        <v>475</v>
      </c>
      <c r="D112" s="6" t="s">
        <v>191</v>
      </c>
      <c r="E112" s="6" t="s">
        <v>191</v>
      </c>
      <c r="F112" s="6">
        <v>2</v>
      </c>
      <c r="G112" s="6" t="s">
        <v>579</v>
      </c>
      <c r="H112" s="19" t="s">
        <v>568</v>
      </c>
      <c r="I112" s="19"/>
    </row>
    <row r="113" spans="3:9">
      <c r="C113" s="16" t="s">
        <v>476</v>
      </c>
      <c r="D113" s="6" t="s">
        <v>192</v>
      </c>
      <c r="E113" s="6" t="s">
        <v>192</v>
      </c>
      <c r="F113" s="6">
        <v>1</v>
      </c>
      <c r="G113" s="6" t="s">
        <v>581</v>
      </c>
      <c r="H113" s="19" t="s">
        <v>567</v>
      </c>
      <c r="I113" s="19"/>
    </row>
    <row r="114" spans="3:9">
      <c r="C114" s="16" t="s">
        <v>477</v>
      </c>
      <c r="D114" s="6" t="s">
        <v>193</v>
      </c>
      <c r="E114" s="6" t="s">
        <v>193</v>
      </c>
      <c r="F114" s="6">
        <v>1</v>
      </c>
      <c r="G114" s="6" t="s">
        <v>581</v>
      </c>
      <c r="H114" s="19" t="s">
        <v>567</v>
      </c>
      <c r="I114" s="19"/>
    </row>
    <row r="115" spans="3:9">
      <c r="C115" s="16" t="s">
        <v>478</v>
      </c>
      <c r="D115" s="6" t="s">
        <v>194</v>
      </c>
      <c r="E115" s="6" t="s">
        <v>194</v>
      </c>
      <c r="F115" s="6">
        <v>1</v>
      </c>
      <c r="G115" s="6" t="s">
        <v>581</v>
      </c>
      <c r="H115" s="19" t="s">
        <v>567</v>
      </c>
      <c r="I115" s="19"/>
    </row>
    <row r="116" spans="3:9">
      <c r="C116" s="16" t="s">
        <v>479</v>
      </c>
      <c r="D116" s="6" t="s">
        <v>195</v>
      </c>
      <c r="E116" s="6" t="s">
        <v>195</v>
      </c>
      <c r="F116" s="6">
        <v>1</v>
      </c>
      <c r="G116" s="6" t="s">
        <v>581</v>
      </c>
      <c r="H116" s="19" t="s">
        <v>567</v>
      </c>
      <c r="I116" s="19"/>
    </row>
    <row r="117" spans="3:9">
      <c r="C117" s="16" t="s">
        <v>480</v>
      </c>
      <c r="D117" s="6" t="s">
        <v>196</v>
      </c>
      <c r="E117" s="6" t="s">
        <v>196</v>
      </c>
      <c r="F117" s="6">
        <v>1</v>
      </c>
      <c r="G117" s="6" t="s">
        <v>581</v>
      </c>
      <c r="H117" s="19" t="s">
        <v>567</v>
      </c>
      <c r="I117" s="19" t="s">
        <v>573</v>
      </c>
    </row>
    <row r="118" spans="3:9">
      <c r="C118" s="16" t="s">
        <v>481</v>
      </c>
      <c r="D118" s="6" t="s">
        <v>197</v>
      </c>
      <c r="E118" s="6" t="s">
        <v>197</v>
      </c>
      <c r="F118" s="6">
        <v>2</v>
      </c>
      <c r="G118" s="6" t="s">
        <v>579</v>
      </c>
      <c r="H118" s="19" t="s">
        <v>584</v>
      </c>
      <c r="I118" s="19" t="s">
        <v>573</v>
      </c>
    </row>
    <row r="119" spans="3:9">
      <c r="C119" s="16" t="s">
        <v>482</v>
      </c>
      <c r="D119" s="6" t="s">
        <v>198</v>
      </c>
      <c r="E119" s="6" t="s">
        <v>198</v>
      </c>
      <c r="F119" s="6">
        <v>2</v>
      </c>
      <c r="G119" s="6" t="s">
        <v>579</v>
      </c>
      <c r="H119" s="19" t="s">
        <v>568</v>
      </c>
      <c r="I119" s="19"/>
    </row>
    <row r="120" spans="3:9">
      <c r="C120" s="16" t="s">
        <v>483</v>
      </c>
      <c r="D120" s="6" t="s">
        <v>199</v>
      </c>
      <c r="E120" s="6" t="s">
        <v>199</v>
      </c>
      <c r="F120" s="6">
        <v>1</v>
      </c>
      <c r="G120" s="6" t="s">
        <v>581</v>
      </c>
      <c r="H120" s="19" t="s">
        <v>567</v>
      </c>
      <c r="I120" s="19"/>
    </row>
    <row r="121" spans="3:9">
      <c r="C121" s="16" t="s">
        <v>484</v>
      </c>
      <c r="D121" s="6" t="s">
        <v>200</v>
      </c>
      <c r="E121" s="6" t="s">
        <v>200</v>
      </c>
      <c r="F121" s="6">
        <v>1</v>
      </c>
      <c r="G121" s="6" t="s">
        <v>581</v>
      </c>
      <c r="H121" s="19" t="s">
        <v>567</v>
      </c>
      <c r="I121" s="19"/>
    </row>
    <row r="122" spans="3:9">
      <c r="C122" s="16" t="s">
        <v>485</v>
      </c>
      <c r="D122" s="6" t="s">
        <v>201</v>
      </c>
      <c r="E122" s="6" t="s">
        <v>201</v>
      </c>
      <c r="F122" s="6">
        <v>1</v>
      </c>
      <c r="G122" s="6" t="s">
        <v>581</v>
      </c>
      <c r="H122" s="19" t="s">
        <v>567</v>
      </c>
      <c r="I122" s="19" t="s">
        <v>573</v>
      </c>
    </row>
    <row r="123" spans="3:9">
      <c r="C123" s="16" t="s">
        <v>486</v>
      </c>
      <c r="D123" s="6" t="s">
        <v>202</v>
      </c>
      <c r="E123" s="6" t="s">
        <v>202</v>
      </c>
      <c r="F123" s="6">
        <v>2</v>
      </c>
      <c r="G123" s="6" t="s">
        <v>579</v>
      </c>
      <c r="H123" s="19" t="s">
        <v>568</v>
      </c>
      <c r="I123" s="19"/>
    </row>
    <row r="124" spans="3:9">
      <c r="C124" s="16" t="s">
        <v>487</v>
      </c>
      <c r="D124" s="6" t="s">
        <v>203</v>
      </c>
      <c r="E124" s="6" t="s">
        <v>203</v>
      </c>
      <c r="F124" s="6">
        <v>1</v>
      </c>
      <c r="G124" s="6" t="s">
        <v>581</v>
      </c>
      <c r="H124" s="19" t="s">
        <v>567</v>
      </c>
      <c r="I124" s="19" t="s">
        <v>573</v>
      </c>
    </row>
    <row r="125" spans="3:9">
      <c r="C125" s="16" t="s">
        <v>488</v>
      </c>
      <c r="D125" s="6" t="s">
        <v>204</v>
      </c>
      <c r="E125" s="6" t="s">
        <v>204</v>
      </c>
      <c r="F125" s="6">
        <v>2</v>
      </c>
      <c r="G125" s="6" t="s">
        <v>579</v>
      </c>
      <c r="H125" s="19" t="s">
        <v>584</v>
      </c>
      <c r="I125" s="19" t="s">
        <v>573</v>
      </c>
    </row>
    <row r="126" spans="3:9">
      <c r="C126" s="16" t="s">
        <v>489</v>
      </c>
      <c r="D126" s="6" t="s">
        <v>205</v>
      </c>
      <c r="E126" s="6" t="s">
        <v>205</v>
      </c>
      <c r="F126" s="6">
        <v>2</v>
      </c>
      <c r="G126" s="6" t="s">
        <v>579</v>
      </c>
      <c r="H126" s="19" t="s">
        <v>584</v>
      </c>
      <c r="I126" s="19" t="s">
        <v>573</v>
      </c>
    </row>
    <row r="127" spans="3:9">
      <c r="C127" s="16" t="s">
        <v>490</v>
      </c>
      <c r="D127" s="6" t="s">
        <v>206</v>
      </c>
      <c r="E127" s="6" t="s">
        <v>206</v>
      </c>
      <c r="F127" s="6">
        <v>2</v>
      </c>
      <c r="G127" s="6" t="s">
        <v>579</v>
      </c>
      <c r="H127" s="19" t="s">
        <v>584</v>
      </c>
      <c r="I127" s="19"/>
    </row>
    <row r="128" spans="3:9">
      <c r="C128" s="16" t="s">
        <v>491</v>
      </c>
      <c r="D128" s="6" t="s">
        <v>207</v>
      </c>
      <c r="E128" s="6" t="s">
        <v>207</v>
      </c>
      <c r="F128" s="6">
        <v>1</v>
      </c>
      <c r="G128" s="6" t="s">
        <v>581</v>
      </c>
      <c r="H128" s="19" t="s">
        <v>567</v>
      </c>
      <c r="I128" s="19"/>
    </row>
    <row r="129" spans="3:9">
      <c r="C129" s="16" t="s">
        <v>492</v>
      </c>
      <c r="D129" s="6" t="s">
        <v>208</v>
      </c>
      <c r="E129" s="6" t="s">
        <v>208</v>
      </c>
      <c r="F129" s="6">
        <v>1</v>
      </c>
      <c r="G129" s="6" t="s">
        <v>581</v>
      </c>
      <c r="H129" s="19" t="s">
        <v>567</v>
      </c>
      <c r="I129" s="19"/>
    </row>
    <row r="130" spans="3:9">
      <c r="C130" s="16" t="s">
        <v>493</v>
      </c>
      <c r="D130" s="6" t="s">
        <v>209</v>
      </c>
      <c r="E130" s="6" t="s">
        <v>209</v>
      </c>
      <c r="F130" s="6">
        <v>1</v>
      </c>
      <c r="G130" s="6" t="s">
        <v>581</v>
      </c>
      <c r="H130" s="19" t="s">
        <v>567</v>
      </c>
      <c r="I130" s="19" t="s">
        <v>574</v>
      </c>
    </row>
    <row r="131" spans="3:9">
      <c r="C131" s="16" t="s">
        <v>494</v>
      </c>
      <c r="D131" s="6" t="s">
        <v>210</v>
      </c>
      <c r="E131" s="6" t="s">
        <v>210</v>
      </c>
      <c r="F131" s="6">
        <v>3</v>
      </c>
      <c r="G131" s="6" t="s">
        <v>578</v>
      </c>
      <c r="H131" s="25" t="s">
        <v>570</v>
      </c>
      <c r="I131" s="19"/>
    </row>
    <row r="132" spans="3:9">
      <c r="C132" s="16" t="s">
        <v>495</v>
      </c>
      <c r="D132" s="6" t="s">
        <v>211</v>
      </c>
      <c r="E132" s="6" t="s">
        <v>211</v>
      </c>
      <c r="F132" s="6">
        <v>1</v>
      </c>
      <c r="G132" s="6" t="s">
        <v>581</v>
      </c>
      <c r="H132" s="19" t="s">
        <v>567</v>
      </c>
      <c r="I132" s="19" t="s">
        <v>573</v>
      </c>
    </row>
    <row r="133" spans="3:9">
      <c r="C133" s="16" t="s">
        <v>496</v>
      </c>
      <c r="D133" s="6" t="s">
        <v>212</v>
      </c>
      <c r="E133" s="6" t="s">
        <v>212</v>
      </c>
      <c r="F133" s="6">
        <v>2</v>
      </c>
      <c r="G133" s="6" t="s">
        <v>579</v>
      </c>
      <c r="H133" s="19" t="s">
        <v>600</v>
      </c>
      <c r="I133" s="19"/>
    </row>
    <row r="134" spans="3:9">
      <c r="C134" s="16" t="s">
        <v>497</v>
      </c>
      <c r="D134" s="6" t="s">
        <v>213</v>
      </c>
      <c r="E134" s="6" t="s">
        <v>213</v>
      </c>
      <c r="F134" s="6">
        <v>1</v>
      </c>
      <c r="G134" s="6" t="s">
        <v>581</v>
      </c>
      <c r="H134" s="19" t="s">
        <v>567</v>
      </c>
      <c r="I134" s="19" t="s">
        <v>573</v>
      </c>
    </row>
    <row r="135" spans="3:9">
      <c r="C135" s="16" t="s">
        <v>498</v>
      </c>
      <c r="D135" s="6" t="s">
        <v>214</v>
      </c>
      <c r="E135" s="6" t="s">
        <v>214</v>
      </c>
      <c r="F135" s="6">
        <v>1</v>
      </c>
      <c r="G135" s="6" t="s">
        <v>581</v>
      </c>
      <c r="H135" s="19" t="s">
        <v>601</v>
      </c>
      <c r="I135" s="19"/>
    </row>
    <row r="136" spans="3:9">
      <c r="C136" s="16" t="s">
        <v>499</v>
      </c>
      <c r="D136" s="6" t="s">
        <v>215</v>
      </c>
      <c r="E136" s="6" t="s">
        <v>215</v>
      </c>
      <c r="F136" s="6">
        <v>4</v>
      </c>
      <c r="G136" s="6" t="s">
        <v>577</v>
      </c>
      <c r="H136" s="25" t="s">
        <v>602</v>
      </c>
      <c r="I136" s="19"/>
    </row>
    <row r="137" spans="3:9">
      <c r="C137" s="16" t="s">
        <v>500</v>
      </c>
      <c r="D137" s="6" t="s">
        <v>216</v>
      </c>
      <c r="E137" s="6" t="s">
        <v>216</v>
      </c>
      <c r="F137" s="6">
        <v>1</v>
      </c>
      <c r="G137" s="6" t="s">
        <v>581</v>
      </c>
      <c r="H137" s="19" t="s">
        <v>567</v>
      </c>
      <c r="I137" s="19" t="s">
        <v>573</v>
      </c>
    </row>
    <row r="138" spans="3:9">
      <c r="C138" s="16" t="s">
        <v>501</v>
      </c>
      <c r="D138" s="6" t="s">
        <v>217</v>
      </c>
      <c r="E138" s="6" t="s">
        <v>217</v>
      </c>
      <c r="F138" s="6">
        <v>2</v>
      </c>
      <c r="G138" s="6" t="s">
        <v>579</v>
      </c>
      <c r="H138" s="19" t="s">
        <v>603</v>
      </c>
      <c r="I138" s="19"/>
    </row>
    <row r="139" spans="3:9">
      <c r="C139" s="16" t="s">
        <v>502</v>
      </c>
      <c r="D139" s="6" t="s">
        <v>218</v>
      </c>
      <c r="E139" s="6" t="s">
        <v>218</v>
      </c>
      <c r="F139" s="6">
        <v>1</v>
      </c>
      <c r="G139" s="6" t="s">
        <v>581</v>
      </c>
      <c r="H139" s="19" t="s">
        <v>567</v>
      </c>
      <c r="I139" s="19"/>
    </row>
    <row r="140" spans="3:9">
      <c r="C140" s="16" t="s">
        <v>503</v>
      </c>
      <c r="D140" s="6" t="s">
        <v>219</v>
      </c>
      <c r="E140" s="6" t="s">
        <v>219</v>
      </c>
      <c r="F140" s="6">
        <v>1</v>
      </c>
      <c r="G140" s="6" t="s">
        <v>581</v>
      </c>
      <c r="H140" s="19" t="s">
        <v>567</v>
      </c>
      <c r="I140" s="19"/>
    </row>
    <row r="141" spans="3:9">
      <c r="C141" s="16" t="s">
        <v>504</v>
      </c>
      <c r="D141" s="6" t="s">
        <v>220</v>
      </c>
      <c r="E141" s="6" t="s">
        <v>220</v>
      </c>
      <c r="F141" s="6">
        <v>1</v>
      </c>
      <c r="G141" s="6" t="s">
        <v>581</v>
      </c>
      <c r="H141" s="19" t="s">
        <v>567</v>
      </c>
      <c r="I141" s="19"/>
    </row>
    <row r="142" spans="3:9">
      <c r="C142" s="16" t="s">
        <v>505</v>
      </c>
      <c r="D142" s="6" t="s">
        <v>221</v>
      </c>
      <c r="E142" s="6" t="s">
        <v>221</v>
      </c>
      <c r="F142" s="6">
        <v>1</v>
      </c>
      <c r="G142" s="6" t="s">
        <v>581</v>
      </c>
      <c r="H142" s="19" t="s">
        <v>567</v>
      </c>
      <c r="I142" s="19"/>
    </row>
    <row r="143" spans="3:9">
      <c r="C143" s="16" t="s">
        <v>506</v>
      </c>
      <c r="D143" s="6" t="s">
        <v>222</v>
      </c>
      <c r="E143" s="6" t="s">
        <v>222</v>
      </c>
      <c r="F143" s="6">
        <v>1</v>
      </c>
      <c r="G143" s="6" t="s">
        <v>581</v>
      </c>
      <c r="H143" s="19" t="s">
        <v>567</v>
      </c>
      <c r="I143" s="19" t="s">
        <v>573</v>
      </c>
    </row>
    <row r="144" spans="3:9">
      <c r="C144" s="16" t="s">
        <v>507</v>
      </c>
      <c r="D144" s="6" t="s">
        <v>223</v>
      </c>
      <c r="E144" s="6" t="s">
        <v>223</v>
      </c>
      <c r="F144" s="6">
        <v>2</v>
      </c>
      <c r="G144" s="6" t="s">
        <v>579</v>
      </c>
      <c r="H144" s="19" t="s">
        <v>584</v>
      </c>
      <c r="I144" s="19" t="s">
        <v>573</v>
      </c>
    </row>
    <row r="145" spans="3:9">
      <c r="C145" s="16" t="s">
        <v>508</v>
      </c>
      <c r="D145" s="6" t="s">
        <v>224</v>
      </c>
      <c r="E145" s="6" t="s">
        <v>224</v>
      </c>
      <c r="F145" s="6">
        <v>1</v>
      </c>
      <c r="G145" s="6" t="s">
        <v>581</v>
      </c>
      <c r="H145" s="19" t="s">
        <v>601</v>
      </c>
      <c r="I145" s="19" t="s">
        <v>574</v>
      </c>
    </row>
    <row r="146" spans="3:9">
      <c r="C146" s="16" t="s">
        <v>509</v>
      </c>
      <c r="D146" s="6" t="s">
        <v>225</v>
      </c>
      <c r="E146" s="6" t="s">
        <v>225</v>
      </c>
      <c r="F146" s="6">
        <v>4</v>
      </c>
      <c r="G146" s="6" t="s">
        <v>577</v>
      </c>
      <c r="H146" s="25" t="s">
        <v>604</v>
      </c>
      <c r="I146" s="19" t="s">
        <v>573</v>
      </c>
    </row>
    <row r="147" spans="3:9">
      <c r="C147" s="16" t="s">
        <v>510</v>
      </c>
      <c r="D147" s="6" t="s">
        <v>226</v>
      </c>
      <c r="E147" s="6" t="s">
        <v>226</v>
      </c>
      <c r="F147" s="6">
        <v>2</v>
      </c>
      <c r="G147" s="6" t="s">
        <v>579</v>
      </c>
      <c r="H147" s="19" t="s">
        <v>568</v>
      </c>
      <c r="I147" s="19"/>
    </row>
    <row r="148" spans="3:9">
      <c r="C148" s="16" t="s">
        <v>511</v>
      </c>
      <c r="D148" s="6" t="s">
        <v>227</v>
      </c>
      <c r="E148" s="6" t="s">
        <v>227</v>
      </c>
      <c r="F148" s="6">
        <v>1</v>
      </c>
      <c r="G148" s="6" t="s">
        <v>581</v>
      </c>
      <c r="H148" s="19" t="s">
        <v>567</v>
      </c>
      <c r="I148" s="19"/>
    </row>
    <row r="149" spans="3:9">
      <c r="C149" s="16" t="s">
        <v>512</v>
      </c>
      <c r="D149" s="6" t="s">
        <v>228</v>
      </c>
      <c r="E149" s="6" t="s">
        <v>228</v>
      </c>
      <c r="F149" s="6">
        <v>1</v>
      </c>
      <c r="G149" s="6" t="s">
        <v>581</v>
      </c>
      <c r="H149" s="19" t="s">
        <v>567</v>
      </c>
      <c r="I149" s="19"/>
    </row>
    <row r="150" spans="3:9">
      <c r="C150" s="16" t="s">
        <v>513</v>
      </c>
      <c r="D150" s="6" t="s">
        <v>229</v>
      </c>
      <c r="E150" s="6" t="s">
        <v>229</v>
      </c>
      <c r="F150" s="6">
        <v>1</v>
      </c>
      <c r="G150" s="6" t="s">
        <v>581</v>
      </c>
      <c r="H150" s="19" t="s">
        <v>567</v>
      </c>
      <c r="I150" s="19"/>
    </row>
    <row r="151" spans="3:9">
      <c r="C151" s="16" t="s">
        <v>514</v>
      </c>
      <c r="D151" s="6" t="s">
        <v>230</v>
      </c>
      <c r="E151" s="6" t="s">
        <v>230</v>
      </c>
      <c r="F151" s="6">
        <v>1</v>
      </c>
      <c r="G151" s="6" t="s">
        <v>581</v>
      </c>
      <c r="H151" s="19" t="s">
        <v>567</v>
      </c>
      <c r="I151" s="19"/>
    </row>
    <row r="152" spans="3:9">
      <c r="C152" s="16" t="s">
        <v>515</v>
      </c>
      <c r="D152" s="6" t="s">
        <v>231</v>
      </c>
      <c r="E152" s="6" t="s">
        <v>231</v>
      </c>
      <c r="F152" s="6">
        <v>1</v>
      </c>
      <c r="G152" s="6" t="s">
        <v>581</v>
      </c>
      <c r="H152" s="19" t="s">
        <v>567</v>
      </c>
      <c r="I152" s="19"/>
    </row>
    <row r="153" spans="3:9">
      <c r="C153" s="16" t="s">
        <v>516</v>
      </c>
      <c r="D153" s="6" t="s">
        <v>232</v>
      </c>
      <c r="E153" s="6" t="s">
        <v>232</v>
      </c>
      <c r="F153" s="6">
        <v>1</v>
      </c>
      <c r="G153" s="6" t="s">
        <v>581</v>
      </c>
      <c r="H153" s="19" t="s">
        <v>567</v>
      </c>
      <c r="I153" s="19"/>
    </row>
    <row r="154" spans="3:9">
      <c r="C154" s="16" t="s">
        <v>517</v>
      </c>
      <c r="D154" s="6" t="s">
        <v>233</v>
      </c>
      <c r="E154" s="6" t="s">
        <v>233</v>
      </c>
      <c r="F154" s="6">
        <v>1</v>
      </c>
      <c r="G154" s="6" t="s">
        <v>581</v>
      </c>
      <c r="H154" s="19" t="s">
        <v>567</v>
      </c>
      <c r="I154" s="19"/>
    </row>
    <row r="155" spans="3:9">
      <c r="C155" s="16" t="s">
        <v>518</v>
      </c>
      <c r="D155" s="6" t="s">
        <v>234</v>
      </c>
      <c r="E155" s="6" t="s">
        <v>234</v>
      </c>
      <c r="F155" s="6">
        <v>1</v>
      </c>
      <c r="G155" s="6" t="s">
        <v>581</v>
      </c>
      <c r="H155" s="19" t="s">
        <v>567</v>
      </c>
      <c r="I155" s="19"/>
    </row>
    <row r="156" spans="3:9">
      <c r="C156" s="16" t="s">
        <v>519</v>
      </c>
      <c r="D156" s="6" t="s">
        <v>235</v>
      </c>
      <c r="E156" s="6" t="s">
        <v>235</v>
      </c>
      <c r="F156" s="6">
        <v>1</v>
      </c>
      <c r="G156" s="6" t="s">
        <v>581</v>
      </c>
      <c r="H156" s="19" t="s">
        <v>567</v>
      </c>
      <c r="I156" s="19"/>
    </row>
    <row r="157" spans="3:9">
      <c r="C157" s="16" t="s">
        <v>520</v>
      </c>
      <c r="D157" s="6" t="s">
        <v>236</v>
      </c>
      <c r="E157" s="6" t="s">
        <v>236</v>
      </c>
      <c r="F157" s="6">
        <v>1</v>
      </c>
      <c r="G157" s="6" t="s">
        <v>581</v>
      </c>
      <c r="H157" s="19" t="s">
        <v>567</v>
      </c>
      <c r="I157" s="19"/>
    </row>
    <row r="158" spans="3:9">
      <c r="C158" s="16" t="s">
        <v>521</v>
      </c>
      <c r="D158" s="6" t="s">
        <v>237</v>
      </c>
      <c r="E158" s="6" t="s">
        <v>237</v>
      </c>
      <c r="F158" s="6">
        <v>1</v>
      </c>
      <c r="G158" s="6" t="s">
        <v>581</v>
      </c>
      <c r="H158" s="19" t="s">
        <v>567</v>
      </c>
      <c r="I158" s="19"/>
    </row>
    <row r="159" spans="3:9">
      <c r="C159" s="16" t="s">
        <v>522</v>
      </c>
      <c r="D159" s="6" t="s">
        <v>238</v>
      </c>
      <c r="E159" s="6" t="s">
        <v>238</v>
      </c>
      <c r="F159" s="6">
        <v>1</v>
      </c>
      <c r="G159" s="6" t="s">
        <v>581</v>
      </c>
      <c r="H159" s="19" t="s">
        <v>567</v>
      </c>
      <c r="I159" s="19"/>
    </row>
    <row r="160" spans="3:9">
      <c r="C160" s="16" t="s">
        <v>523</v>
      </c>
      <c r="D160" s="6" t="s">
        <v>239</v>
      </c>
      <c r="E160" s="6" t="s">
        <v>239</v>
      </c>
      <c r="F160" s="6">
        <v>1</v>
      </c>
      <c r="G160" s="6" t="s">
        <v>581</v>
      </c>
      <c r="H160" s="19" t="s">
        <v>567</v>
      </c>
      <c r="I160" s="19"/>
    </row>
    <row r="161" spans="2:9">
      <c r="C161" s="16" t="s">
        <v>524</v>
      </c>
      <c r="D161" s="6" t="s">
        <v>240</v>
      </c>
      <c r="E161" s="6" t="s">
        <v>240</v>
      </c>
      <c r="F161" s="6">
        <v>1</v>
      </c>
      <c r="G161" s="6" t="s">
        <v>581</v>
      </c>
      <c r="H161" s="19" t="s">
        <v>567</v>
      </c>
      <c r="I161" s="19"/>
    </row>
    <row r="162" spans="2:9">
      <c r="C162" s="16" t="s">
        <v>525</v>
      </c>
      <c r="D162" s="6" t="s">
        <v>241</v>
      </c>
      <c r="E162" s="6" t="s">
        <v>241</v>
      </c>
      <c r="F162" s="6">
        <v>1</v>
      </c>
      <c r="G162" s="6" t="s">
        <v>581</v>
      </c>
      <c r="H162" s="19" t="s">
        <v>567</v>
      </c>
      <c r="I162" s="19"/>
    </row>
    <row r="163" spans="2:9">
      <c r="C163" s="16" t="s">
        <v>526</v>
      </c>
      <c r="D163" s="6" t="s">
        <v>242</v>
      </c>
      <c r="E163" s="6" t="s">
        <v>242</v>
      </c>
      <c r="F163" s="6">
        <v>1</v>
      </c>
      <c r="G163" s="6" t="s">
        <v>581</v>
      </c>
      <c r="H163" s="19" t="s">
        <v>567</v>
      </c>
      <c r="I163" s="19"/>
    </row>
    <row r="164" spans="2:9">
      <c r="C164" s="16" t="s">
        <v>527</v>
      </c>
      <c r="D164" s="6" t="s">
        <v>243</v>
      </c>
      <c r="E164" s="6" t="s">
        <v>243</v>
      </c>
      <c r="F164" s="6">
        <v>1</v>
      </c>
      <c r="G164" s="6" t="s">
        <v>581</v>
      </c>
      <c r="H164" s="19" t="s">
        <v>567</v>
      </c>
      <c r="I164" s="19" t="s">
        <v>574</v>
      </c>
    </row>
    <row r="165" spans="2:9">
      <c r="C165" s="16" t="s">
        <v>528</v>
      </c>
      <c r="D165" s="6" t="s">
        <v>244</v>
      </c>
      <c r="E165" s="6" t="s">
        <v>244</v>
      </c>
      <c r="F165" s="6">
        <v>4</v>
      </c>
      <c r="G165" s="6" t="s">
        <v>577</v>
      </c>
      <c r="H165" s="25" t="s">
        <v>605</v>
      </c>
      <c r="I165" s="19"/>
    </row>
    <row r="166" spans="2:9">
      <c r="C166" s="16" t="s">
        <v>529</v>
      </c>
      <c r="D166" s="6" t="s">
        <v>245</v>
      </c>
      <c r="E166" s="6" t="s">
        <v>245</v>
      </c>
      <c r="F166" s="6">
        <v>1</v>
      </c>
      <c r="G166" s="6" t="s">
        <v>581</v>
      </c>
      <c r="H166" s="19" t="s">
        <v>567</v>
      </c>
      <c r="I166" s="19"/>
    </row>
    <row r="167" spans="2:9">
      <c r="C167" s="16" t="s">
        <v>530</v>
      </c>
      <c r="D167" s="6" t="s">
        <v>246</v>
      </c>
      <c r="E167" s="6" t="s">
        <v>246</v>
      </c>
      <c r="F167" s="6">
        <v>1</v>
      </c>
      <c r="G167" s="6" t="s">
        <v>581</v>
      </c>
      <c r="H167" s="19" t="s">
        <v>567</v>
      </c>
      <c r="I167" s="19" t="s">
        <v>573</v>
      </c>
    </row>
    <row r="168" spans="2:9">
      <c r="C168" s="16" t="s">
        <v>531</v>
      </c>
      <c r="D168" s="6" t="s">
        <v>247</v>
      </c>
      <c r="E168" s="6" t="s">
        <v>247</v>
      </c>
      <c r="F168" s="6">
        <v>1</v>
      </c>
      <c r="G168" s="6" t="s">
        <v>581</v>
      </c>
      <c r="H168" s="19" t="s">
        <v>569</v>
      </c>
      <c r="I168" s="19"/>
    </row>
    <row r="169" spans="2:9">
      <c r="C169" s="16" t="s">
        <v>532</v>
      </c>
      <c r="D169" s="6" t="s">
        <v>248</v>
      </c>
      <c r="E169" s="6" t="s">
        <v>248</v>
      </c>
      <c r="F169" s="6">
        <v>1</v>
      </c>
      <c r="G169" s="6" t="s">
        <v>581</v>
      </c>
      <c r="H169" s="19" t="s">
        <v>567</v>
      </c>
      <c r="I169" s="19" t="s">
        <v>574</v>
      </c>
    </row>
    <row r="170" spans="2:9">
      <c r="B170" s="17"/>
      <c r="C170" s="16" t="s">
        <v>533</v>
      </c>
      <c r="D170" s="6" t="s">
        <v>249</v>
      </c>
      <c r="E170" s="6" t="s">
        <v>249</v>
      </c>
      <c r="F170" s="6">
        <v>4</v>
      </c>
      <c r="G170" s="6" t="s">
        <v>577</v>
      </c>
      <c r="H170" s="25" t="s">
        <v>606</v>
      </c>
      <c r="I170" s="19"/>
    </row>
    <row r="171" spans="2:9">
      <c r="C171" s="16" t="s">
        <v>534</v>
      </c>
      <c r="D171" s="6" t="s">
        <v>250</v>
      </c>
      <c r="E171" s="6" t="s">
        <v>250</v>
      </c>
      <c r="F171" s="6">
        <v>1</v>
      </c>
      <c r="G171" s="6" t="s">
        <v>581</v>
      </c>
      <c r="H171" s="19" t="s">
        <v>567</v>
      </c>
      <c r="I171" s="19"/>
    </row>
    <row r="172" spans="2:9">
      <c r="C172" s="16" t="s">
        <v>535</v>
      </c>
      <c r="D172" s="6" t="s">
        <v>251</v>
      </c>
      <c r="E172" s="6" t="s">
        <v>251</v>
      </c>
      <c r="F172" s="6">
        <v>1</v>
      </c>
      <c r="G172" s="6" t="s">
        <v>581</v>
      </c>
      <c r="H172" s="19" t="s">
        <v>567</v>
      </c>
      <c r="I172" s="19"/>
    </row>
    <row r="173" spans="2:9">
      <c r="C173" s="16" t="s">
        <v>536</v>
      </c>
      <c r="D173" s="6" t="s">
        <v>252</v>
      </c>
      <c r="E173" s="6" t="s">
        <v>252</v>
      </c>
      <c r="F173" s="6">
        <v>1</v>
      </c>
      <c r="G173" s="6" t="s">
        <v>581</v>
      </c>
      <c r="H173" s="19" t="s">
        <v>567</v>
      </c>
      <c r="I173" s="19" t="s">
        <v>574</v>
      </c>
    </row>
    <row r="174" spans="2:9">
      <c r="C174" s="16" t="s">
        <v>537</v>
      </c>
      <c r="D174" s="6" t="s">
        <v>253</v>
      </c>
      <c r="E174" s="6" t="s">
        <v>253</v>
      </c>
      <c r="F174" s="6">
        <v>4</v>
      </c>
      <c r="G174" s="6" t="s">
        <v>577</v>
      </c>
      <c r="H174" s="25" t="s">
        <v>607</v>
      </c>
      <c r="I174" s="19" t="s">
        <v>574</v>
      </c>
    </row>
    <row r="175" spans="2:9">
      <c r="C175" s="16" t="s">
        <v>538</v>
      </c>
      <c r="D175" s="6" t="s">
        <v>254</v>
      </c>
      <c r="E175" s="6" t="s">
        <v>254</v>
      </c>
      <c r="F175" s="6">
        <v>4</v>
      </c>
      <c r="G175" s="6" t="s">
        <v>577</v>
      </c>
      <c r="H175" s="25" t="s">
        <v>608</v>
      </c>
      <c r="I175" s="19"/>
    </row>
    <row r="176" spans="2:9">
      <c r="C176" s="16" t="s">
        <v>539</v>
      </c>
      <c r="D176" s="6" t="s">
        <v>255</v>
      </c>
      <c r="E176" s="6" t="s">
        <v>255</v>
      </c>
      <c r="F176" s="6">
        <v>1</v>
      </c>
      <c r="G176" s="6" t="s">
        <v>581</v>
      </c>
      <c r="H176" s="19" t="s">
        <v>567</v>
      </c>
      <c r="I176" s="19"/>
    </row>
    <row r="177" spans="2:9">
      <c r="C177" s="16" t="s">
        <v>540</v>
      </c>
      <c r="D177" s="6" t="s">
        <v>256</v>
      </c>
      <c r="E177" s="6" t="s">
        <v>256</v>
      </c>
      <c r="F177" s="6">
        <v>1</v>
      </c>
      <c r="G177" s="6" t="s">
        <v>581</v>
      </c>
      <c r="H177" s="19" t="s">
        <v>567</v>
      </c>
      <c r="I177" s="19" t="s">
        <v>573</v>
      </c>
    </row>
    <row r="178" spans="2:9">
      <c r="C178" s="16" t="s">
        <v>541</v>
      </c>
      <c r="D178" s="6" t="s">
        <v>257</v>
      </c>
      <c r="E178" s="6" t="s">
        <v>257</v>
      </c>
      <c r="F178" s="6">
        <v>1</v>
      </c>
      <c r="G178" s="6" t="s">
        <v>581</v>
      </c>
      <c r="H178" s="19" t="s">
        <v>583</v>
      </c>
      <c r="I178" s="3" t="s">
        <v>576</v>
      </c>
    </row>
    <row r="179" spans="2:9">
      <c r="C179" s="16" t="s">
        <v>542</v>
      </c>
      <c r="D179" s="6" t="s">
        <v>258</v>
      </c>
      <c r="E179" s="6" t="s">
        <v>258</v>
      </c>
      <c r="F179" s="6">
        <v>4</v>
      </c>
      <c r="G179" s="6" t="s">
        <v>577</v>
      </c>
      <c r="H179" s="19" t="s">
        <v>571</v>
      </c>
      <c r="I179" s="19"/>
    </row>
    <row r="180" spans="2:9">
      <c r="C180" s="16" t="s">
        <v>543</v>
      </c>
      <c r="D180" s="6" t="s">
        <v>259</v>
      </c>
      <c r="E180" s="6" t="s">
        <v>259</v>
      </c>
      <c r="F180" s="6">
        <v>1</v>
      </c>
      <c r="G180" s="6" t="s">
        <v>581</v>
      </c>
      <c r="H180" s="19" t="s">
        <v>567</v>
      </c>
      <c r="I180" s="19"/>
    </row>
    <row r="181" spans="2:9">
      <c r="C181" s="16" t="s">
        <v>544</v>
      </c>
      <c r="D181" s="6" t="s">
        <v>260</v>
      </c>
      <c r="E181" s="6" t="s">
        <v>260</v>
      </c>
      <c r="F181" s="6">
        <v>1</v>
      </c>
      <c r="G181" s="6" t="s">
        <v>581</v>
      </c>
      <c r="H181" s="19" t="s">
        <v>567</v>
      </c>
      <c r="I181" s="19"/>
    </row>
    <row r="182" spans="2:9">
      <c r="C182" s="16" t="s">
        <v>545</v>
      </c>
      <c r="D182" s="6" t="s">
        <v>261</v>
      </c>
      <c r="E182" s="6" t="s">
        <v>261</v>
      </c>
      <c r="F182" s="6">
        <v>1</v>
      </c>
      <c r="G182" s="6" t="s">
        <v>581</v>
      </c>
      <c r="H182" s="19" t="s">
        <v>567</v>
      </c>
      <c r="I182" s="19"/>
    </row>
    <row r="183" spans="2:9">
      <c r="C183" s="16" t="s">
        <v>546</v>
      </c>
      <c r="D183" s="6" t="s">
        <v>262</v>
      </c>
      <c r="E183" s="6" t="s">
        <v>262</v>
      </c>
      <c r="F183" s="6">
        <v>1</v>
      </c>
      <c r="G183" s="6" t="s">
        <v>581</v>
      </c>
      <c r="H183" s="19" t="s">
        <v>567</v>
      </c>
      <c r="I183" s="19"/>
    </row>
    <row r="184" spans="2:9">
      <c r="C184" s="16" t="s">
        <v>547</v>
      </c>
      <c r="D184" s="6" t="s">
        <v>263</v>
      </c>
      <c r="E184" s="6" t="s">
        <v>263</v>
      </c>
      <c r="F184" s="6">
        <v>1</v>
      </c>
      <c r="G184" s="6" t="s">
        <v>581</v>
      </c>
      <c r="H184" s="19" t="s">
        <v>567</v>
      </c>
      <c r="I184" s="19"/>
    </row>
    <row r="185" spans="2:9">
      <c r="C185" s="16" t="s">
        <v>548</v>
      </c>
      <c r="D185" s="6" t="s">
        <v>264</v>
      </c>
      <c r="E185" s="6" t="s">
        <v>264</v>
      </c>
      <c r="F185" s="6">
        <v>1</v>
      </c>
      <c r="G185" s="6" t="s">
        <v>581</v>
      </c>
      <c r="H185" s="19" t="s">
        <v>567</v>
      </c>
      <c r="I185" s="19"/>
    </row>
    <row r="186" spans="2:9">
      <c r="C186" s="16" t="s">
        <v>549</v>
      </c>
      <c r="D186" s="6" t="s">
        <v>265</v>
      </c>
      <c r="E186" s="6" t="s">
        <v>265</v>
      </c>
      <c r="F186" s="6">
        <v>1</v>
      </c>
      <c r="G186" s="6" t="s">
        <v>581</v>
      </c>
      <c r="H186" s="19" t="s">
        <v>567</v>
      </c>
      <c r="I186" s="19"/>
    </row>
    <row r="187" spans="2:9">
      <c r="C187" s="16" t="s">
        <v>550</v>
      </c>
      <c r="D187" s="6" t="s">
        <v>266</v>
      </c>
      <c r="E187" s="6" t="s">
        <v>266</v>
      </c>
      <c r="F187" s="6">
        <v>1</v>
      </c>
      <c r="G187" s="6" t="s">
        <v>581</v>
      </c>
      <c r="H187" s="19" t="s">
        <v>567</v>
      </c>
      <c r="I187" s="19" t="s">
        <v>573</v>
      </c>
    </row>
    <row r="188" spans="2:9" ht="15" customHeight="1">
      <c r="B188" s="18"/>
      <c r="C188" s="16" t="s">
        <v>551</v>
      </c>
      <c r="D188" s="6" t="s">
        <v>267</v>
      </c>
      <c r="E188" s="6" t="s">
        <v>267</v>
      </c>
      <c r="F188" s="6">
        <v>2</v>
      </c>
      <c r="G188" s="6" t="s">
        <v>579</v>
      </c>
      <c r="H188" s="19" t="s">
        <v>584</v>
      </c>
      <c r="I188" s="19" t="s">
        <v>573</v>
      </c>
    </row>
    <row r="189" spans="2:9">
      <c r="C189" s="16" t="s">
        <v>552</v>
      </c>
      <c r="D189" s="6" t="s">
        <v>268</v>
      </c>
      <c r="E189" s="6" t="s">
        <v>268</v>
      </c>
      <c r="F189" s="6">
        <v>2</v>
      </c>
      <c r="G189" s="6" t="s">
        <v>579</v>
      </c>
      <c r="H189" s="19" t="s">
        <v>584</v>
      </c>
      <c r="I189" s="19"/>
    </row>
    <row r="190" spans="2:9">
      <c r="C190" s="16" t="s">
        <v>553</v>
      </c>
      <c r="D190" s="6" t="s">
        <v>269</v>
      </c>
      <c r="E190" s="6" t="s">
        <v>269</v>
      </c>
      <c r="F190" s="6">
        <v>1</v>
      </c>
      <c r="G190" s="6" t="s">
        <v>581</v>
      </c>
      <c r="H190" s="19" t="s">
        <v>567</v>
      </c>
      <c r="I190" s="19" t="s">
        <v>574</v>
      </c>
    </row>
    <row r="191" spans="2:9">
      <c r="C191" s="16" t="s">
        <v>554</v>
      </c>
      <c r="D191" s="6" t="s">
        <v>270</v>
      </c>
      <c r="E191" s="6" t="s">
        <v>270</v>
      </c>
      <c r="F191" s="6">
        <v>4</v>
      </c>
      <c r="G191" s="6" t="s">
        <v>577</v>
      </c>
      <c r="H191" s="25" t="s">
        <v>609</v>
      </c>
      <c r="I191" s="19" t="s">
        <v>574</v>
      </c>
    </row>
    <row r="192" spans="2:9">
      <c r="C192" s="16" t="s">
        <v>555</v>
      </c>
      <c r="D192" s="6" t="s">
        <v>271</v>
      </c>
      <c r="E192" s="6" t="s">
        <v>271</v>
      </c>
      <c r="F192" s="6">
        <v>3</v>
      </c>
      <c r="G192" s="6" t="s">
        <v>578</v>
      </c>
      <c r="H192" s="19" t="s">
        <v>572</v>
      </c>
      <c r="I192" s="19"/>
    </row>
    <row r="193" spans="3:9">
      <c r="C193" s="16" t="s">
        <v>556</v>
      </c>
      <c r="D193" s="6" t="s">
        <v>272</v>
      </c>
      <c r="E193" s="6" t="s">
        <v>272</v>
      </c>
      <c r="F193" s="6">
        <v>1</v>
      </c>
      <c r="G193" s="6" t="s">
        <v>581</v>
      </c>
      <c r="H193" s="19" t="s">
        <v>567</v>
      </c>
      <c r="I193" s="19"/>
    </row>
    <row r="194" spans="3:9">
      <c r="C194" s="16" t="s">
        <v>557</v>
      </c>
      <c r="D194" s="6" t="s">
        <v>273</v>
      </c>
      <c r="E194" s="6" t="s">
        <v>273</v>
      </c>
      <c r="F194" s="6">
        <v>1</v>
      </c>
      <c r="G194" s="6" t="s">
        <v>581</v>
      </c>
      <c r="H194" s="19" t="s">
        <v>567</v>
      </c>
      <c r="I194" s="19"/>
    </row>
    <row r="195" spans="3:9">
      <c r="C195" s="16" t="s">
        <v>558</v>
      </c>
      <c r="D195" s="6" t="s">
        <v>274</v>
      </c>
      <c r="E195" s="6" t="s">
        <v>274</v>
      </c>
      <c r="F195" s="6">
        <v>1</v>
      </c>
      <c r="G195" s="6" t="s">
        <v>581</v>
      </c>
      <c r="H195" s="19" t="s">
        <v>567</v>
      </c>
      <c r="I195" s="19"/>
    </row>
    <row r="196" spans="3:9">
      <c r="C196" s="16" t="s">
        <v>559</v>
      </c>
      <c r="D196" s="6" t="s">
        <v>275</v>
      </c>
      <c r="E196" s="6" t="s">
        <v>275</v>
      </c>
      <c r="F196" s="6">
        <v>1</v>
      </c>
      <c r="G196" s="6" t="s">
        <v>581</v>
      </c>
      <c r="H196" s="19" t="s">
        <v>567</v>
      </c>
      <c r="I196" s="19"/>
    </row>
    <row r="197" spans="3:9">
      <c r="C197" s="16" t="s">
        <v>560</v>
      </c>
      <c r="D197" s="6" t="s">
        <v>276</v>
      </c>
      <c r="E197" s="6" t="s">
        <v>276</v>
      </c>
      <c r="F197" s="6">
        <v>1</v>
      </c>
      <c r="G197" s="6" t="s">
        <v>581</v>
      </c>
      <c r="H197" s="19" t="s">
        <v>567</v>
      </c>
      <c r="I197" s="19"/>
    </row>
    <row r="198" spans="3:9">
      <c r="C198" s="16" t="s">
        <v>561</v>
      </c>
      <c r="D198" s="6" t="s">
        <v>277</v>
      </c>
      <c r="E198" s="6" t="s">
        <v>277</v>
      </c>
      <c r="F198" s="6">
        <v>1</v>
      </c>
      <c r="G198" s="6" t="s">
        <v>581</v>
      </c>
      <c r="H198" s="19" t="s">
        <v>567</v>
      </c>
      <c r="I198" s="19" t="s">
        <v>573</v>
      </c>
    </row>
    <row r="199" spans="3:9">
      <c r="C199" s="16" t="s">
        <v>562</v>
      </c>
      <c r="D199" s="6" t="s">
        <v>278</v>
      </c>
      <c r="E199" s="6" t="s">
        <v>278</v>
      </c>
      <c r="F199" s="6">
        <v>2</v>
      </c>
      <c r="G199" s="6" t="s">
        <v>579</v>
      </c>
      <c r="H199" s="19" t="s">
        <v>568</v>
      </c>
      <c r="I199" s="19"/>
    </row>
    <row r="200" spans="3:9">
      <c r="C200" s="16" t="s">
        <v>563</v>
      </c>
      <c r="D200" s="6" t="s">
        <v>279</v>
      </c>
      <c r="E200" s="6" t="s">
        <v>279</v>
      </c>
      <c r="F200" s="6">
        <v>1</v>
      </c>
      <c r="G200" s="6" t="s">
        <v>581</v>
      </c>
      <c r="H200" s="19" t="s">
        <v>567</v>
      </c>
      <c r="I200" s="19"/>
    </row>
    <row r="201" spans="3:9">
      <c r="D201" s="6"/>
      <c r="E201" s="6"/>
      <c r="F201" s="6"/>
      <c r="G201" s="6"/>
      <c r="H201" s="19"/>
      <c r="I201" s="19"/>
    </row>
    <row r="202" spans="3:9">
      <c r="E202" s="6"/>
      <c r="F202" s="6"/>
      <c r="G202" s="6"/>
      <c r="H202" s="19"/>
      <c r="I202" s="19"/>
    </row>
    <row r="203" spans="3:9">
      <c r="E203" s="6"/>
      <c r="F203" s="6"/>
      <c r="G203" s="6"/>
      <c r="H203" s="19"/>
      <c r="I203" s="19"/>
    </row>
    <row r="204" spans="3:9">
      <c r="I204" s="19"/>
    </row>
    <row r="205" spans="3:9">
      <c r="I205" s="19"/>
    </row>
    <row r="206" spans="3:9">
      <c r="I206" s="19"/>
    </row>
    <row r="207" spans="3:9">
      <c r="I207" s="19"/>
    </row>
    <row r="208" spans="3:9">
      <c r="I208" s="19"/>
    </row>
    <row r="209" spans="9:9">
      <c r="I209" s="19"/>
    </row>
    <row r="210" spans="9:9">
      <c r="I210" s="19"/>
    </row>
    <row r="211" spans="9:9">
      <c r="I211" s="19"/>
    </row>
    <row r="212" spans="9:9">
      <c r="I212" s="19"/>
    </row>
    <row r="213" spans="9:9">
      <c r="I213" s="19"/>
    </row>
    <row r="214" spans="9:9">
      <c r="I214" s="19"/>
    </row>
    <row r="215" spans="9:9">
      <c r="I215" s="19"/>
    </row>
    <row r="216" spans="9:9">
      <c r="I216" s="19"/>
    </row>
    <row r="217" spans="9:9">
      <c r="I217" s="19"/>
    </row>
    <row r="218" spans="9:9">
      <c r="I218" s="19"/>
    </row>
    <row r="219" spans="9:9">
      <c r="I219" s="19"/>
    </row>
    <row r="220" spans="9:9">
      <c r="I220" s="19"/>
    </row>
    <row r="221" spans="9:9">
      <c r="I221" s="19"/>
    </row>
    <row r="222" spans="9:9">
      <c r="I222" s="19"/>
    </row>
    <row r="223" spans="9:9">
      <c r="I223" s="19"/>
    </row>
    <row r="224" spans="9:9">
      <c r="I224" s="19"/>
    </row>
    <row r="229" spans="4:4">
      <c r="D229" s="12"/>
    </row>
  </sheetData>
  <autoFilter ref="F5:H200" xr:uid="{C8C99B03-C0B6-3A48-BEC2-9135C277DC31}"/>
  <conditionalFormatting sqref="C2">
    <cfRule type="expression" dxfId="3" priority="13">
      <formula>IF(#REF!="Section",1,"")</formula>
    </cfRule>
    <cfRule type="expression" dxfId="2" priority="14">
      <formula>IF(#REF!="Subpillar",1,"")</formula>
    </cfRule>
    <cfRule type="expression" dxfId="1" priority="15">
      <formula>IF(#REF!="Pillar",1,"")</formula>
    </cfRule>
    <cfRule type="expression" dxfId="0" priority="16">
      <formula>IF(#REF!="Index",1,"")</formula>
    </cfRule>
  </conditionalFormatting>
  <hyperlinks>
    <hyperlink ref="I93" r:id="rId1" xr:uid="{7760ECFE-1845-694E-9323-28FB50EE7E01}"/>
    <hyperlink ref="I178" r:id="rId2" xr:uid="{CC300BE3-E610-5F46-8069-5540CD00F56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2020-11-27T17:22:41Z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