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ython\yolov8\"/>
    </mc:Choice>
  </mc:AlternateContent>
  <xr:revisionPtr revIDLastSave="0" documentId="13_ncr:1_{0B1481C2-3E2D-49CA-98F6-65D8C83FEE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0"/>
  <pivotCaches>
    <pivotCache cacheId="11" r:id="rId3"/>
  </pivotCaches>
</workbook>
</file>

<file path=xl/sharedStrings.xml><?xml version="1.0" encoding="utf-8"?>
<sst xmlns="http://schemas.openxmlformats.org/spreadsheetml/2006/main" count="390" uniqueCount="13">
  <si>
    <t>Class</t>
  </si>
  <si>
    <t>Confidence</t>
  </si>
  <si>
    <t>X1</t>
  </si>
  <si>
    <t>Y1</t>
  </si>
  <si>
    <t>X2</t>
  </si>
  <si>
    <t>Y2</t>
  </si>
  <si>
    <t>vest</t>
  </si>
  <si>
    <t>helmet</t>
  </si>
  <si>
    <t>boots</t>
  </si>
  <si>
    <t>Row Labels</t>
  </si>
  <si>
    <t>Grand Total</t>
  </si>
  <si>
    <t>Average of Confidence</t>
  </si>
  <si>
    <t>Count of Confidence2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</si>
</sst>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[detections8.xlsx]Sheet2!PivotTable3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of Confidence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Sheet2!$A$2:$A$5</c:f>
              <c:strCache>
                <c:ptCount val="3"/>
                <c:pt idx="0">
                  <c:v>boots</c:v>
                </c:pt>
                <c:pt idx="1">
                  <c:v>helmet</c:v>
                </c:pt>
                <c:pt idx="2">
                  <c:v>vest</c:v>
                </c:pt>
              </c:strCache>
            </c:strRef>
          </c:cat>
          <c:val>
            <c:numRef>
              <c:f>Sheet2!$B$2:$B$5</c:f>
              <c:numCache>
                <c:formatCode>0.00%</c:formatCode>
                <c:ptCount val="3"/>
                <c:pt idx="0">
                  <c:v>0.36312631224140979</c:v>
                </c:pt>
                <c:pt idx="1">
                  <c:v>0.53064988421745041</c:v>
                </c:pt>
                <c:pt idx="2">
                  <c:v>0.46471842069451402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C-4123-980D-863F64717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234000"/>
        <c:axId val="1949234480"/>
      </c:barChart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Count of Confidence2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3"/>
                <c:pt idx="0">
                  <c:v>boots</c:v>
                </c:pt>
                <c:pt idx="1">
                  <c:v>helmet</c:v>
                </c:pt>
                <c:pt idx="2">
                  <c:v>vest</c:v>
                </c:pt>
              </c:strCache>
            </c:strRef>
          </c:cat>
          <c:val>
            <c:numRef>
              <c:f>Sheet2!$C$2:$C$5</c:f>
              <c:numCache>
                <c:formatCode>General</c:formatCode>
                <c:ptCount val="3"/>
                <c:pt idx="0">
                  <c:v>66</c:v>
                </c:pt>
                <c:pt idx="1">
                  <c:v>147</c:v>
                </c:pt>
                <c:pt idx="2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C-4123-980D-863F64717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308480"/>
        <c:axId val="2019298880"/>
      </c:lineChart>
      <c:catAx>
        <c:axId val="194923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234480"/>
        <c:auto val="1"/>
        <c:lblAlgn val="ctr"/>
        <c:lblOffset val="100"/>
        <c:noMultiLvlLbl val="0"/>
      </c:catAx>
      <c:valAx>
        <c:axId val="19492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234000"/>
        <c:crossBetween val="between"/>
      </c:valAx>
      <c:valAx>
        <c:axId val="201929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08480"/>
        <c:crosses val="max"/>
        <c:crossBetween val="between"/>
      </c:valAx>
      <c:catAx>
        <c:axId val="201930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92988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CEA20-07C9-BFB1-0E9B-6546FF2A1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nis Arrabi" refreshedDate="45535.583621759259" createdVersion="8" refreshedVersion="8" minRefreshableVersion="3" recordCount="378" xr:uid="{5EFC2B4C-6020-4876-A43F-E0D0477C31D4}">
  <cacheSource type="worksheet">
    <worksheetSource ref="A1:B1048576" sheet="Sheet1"/>
  </cacheSource>
  <cacheFields count="2">
    <cacheField name="Class" numFmtId="0">
      <sharedItems containsBlank="1" count="4">
        <s v="vest"/>
        <s v="helmet"/>
        <s v="boots"/>
        <m/>
      </sharedItems>
    </cacheField>
    <cacheField name="Confidence" numFmtId="0">
      <sharedItems containsString="0" containsBlank="1" containsNumber="1" minValue="0.25043034553527832" maxValue="0.838635563850402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">
  <r>
    <x v="0"/>
    <n v="0.29388317465782171"/>
  </r>
  <r>
    <x v="0"/>
    <n v="0.39050179719924932"/>
  </r>
  <r>
    <x v="0"/>
    <n v="0.46547809243202209"/>
  </r>
  <r>
    <x v="0"/>
    <n v="0.59572958946228027"/>
  </r>
  <r>
    <x v="0"/>
    <n v="0.42339611053466802"/>
  </r>
  <r>
    <x v="0"/>
    <n v="0.48458671569824219"/>
  </r>
  <r>
    <x v="0"/>
    <n v="0.27526497840881348"/>
  </r>
  <r>
    <x v="0"/>
    <n v="0.27564811706542969"/>
  </r>
  <r>
    <x v="0"/>
    <n v="0.58234620094299316"/>
  </r>
  <r>
    <x v="0"/>
    <n v="0.4803333580493927"/>
  </r>
  <r>
    <x v="0"/>
    <n v="0.51970106363296509"/>
  </r>
  <r>
    <x v="0"/>
    <n v="0.28572860360145569"/>
  </r>
  <r>
    <x v="0"/>
    <n v="0.35430172085762018"/>
  </r>
  <r>
    <x v="0"/>
    <n v="0.29054263234138489"/>
  </r>
  <r>
    <x v="0"/>
    <n v="0.40806663036346441"/>
  </r>
  <r>
    <x v="0"/>
    <n v="0.28492876887321472"/>
  </r>
  <r>
    <x v="0"/>
    <n v="0.27509996294975281"/>
  </r>
  <r>
    <x v="0"/>
    <n v="0.39409312605857849"/>
  </r>
  <r>
    <x v="0"/>
    <n v="0.35425853729248052"/>
  </r>
  <r>
    <x v="1"/>
    <n v="0.26096436381340032"/>
  </r>
  <r>
    <x v="1"/>
    <n v="0.37097263336181641"/>
  </r>
  <r>
    <x v="2"/>
    <n v="0.26757460832595831"/>
  </r>
  <r>
    <x v="0"/>
    <n v="0.65398246049880981"/>
  </r>
  <r>
    <x v="2"/>
    <n v="0.40712845325469971"/>
  </r>
  <r>
    <x v="0"/>
    <n v="0.57051879167556763"/>
  </r>
  <r>
    <x v="2"/>
    <n v="0.25252312421798712"/>
  </r>
  <r>
    <x v="2"/>
    <n v="0.302064448595047"/>
  </r>
  <r>
    <x v="0"/>
    <n v="0.28021332621574402"/>
  </r>
  <r>
    <x v="2"/>
    <n v="0.42796558141708368"/>
  </r>
  <r>
    <x v="2"/>
    <n v="0.30393880605697632"/>
  </r>
  <r>
    <x v="0"/>
    <n v="0.26921826601028442"/>
  </r>
  <r>
    <x v="0"/>
    <n v="0.47319969534873962"/>
  </r>
  <r>
    <x v="0"/>
    <n v="0.34343129396438599"/>
  </r>
  <r>
    <x v="0"/>
    <n v="0.2731899619102478"/>
  </r>
  <r>
    <x v="1"/>
    <n v="0.40947988629341131"/>
  </r>
  <r>
    <x v="0"/>
    <n v="0.37969782948493958"/>
  </r>
  <r>
    <x v="0"/>
    <n v="0.34903430938720698"/>
  </r>
  <r>
    <x v="0"/>
    <n v="0.28717973828315729"/>
  </r>
  <r>
    <x v="1"/>
    <n v="0.40841734409332281"/>
  </r>
  <r>
    <x v="0"/>
    <n v="0.31839209794998169"/>
  </r>
  <r>
    <x v="0"/>
    <n v="0.29102233052253718"/>
  </r>
  <r>
    <x v="0"/>
    <n v="0.56065899133682251"/>
  </r>
  <r>
    <x v="0"/>
    <n v="0.29477304220199579"/>
  </r>
  <r>
    <x v="0"/>
    <n v="0.64428961277008057"/>
  </r>
  <r>
    <x v="0"/>
    <n v="0.43487504124641418"/>
  </r>
  <r>
    <x v="1"/>
    <n v="0.32406258583068848"/>
  </r>
  <r>
    <x v="0"/>
    <n v="0.29840964078903198"/>
  </r>
  <r>
    <x v="0"/>
    <n v="0.26165148615837103"/>
  </r>
  <r>
    <x v="0"/>
    <n v="0.5851900577545166"/>
  </r>
  <r>
    <x v="0"/>
    <n v="0.31136029958724981"/>
  </r>
  <r>
    <x v="1"/>
    <n v="0.28464880585670471"/>
  </r>
  <r>
    <x v="0"/>
    <n v="0.26178616285324102"/>
  </r>
  <r>
    <x v="1"/>
    <n v="0.25518038868904108"/>
  </r>
  <r>
    <x v="0"/>
    <n v="0.34812897443771362"/>
  </r>
  <r>
    <x v="1"/>
    <n v="0.34623825550079351"/>
  </r>
  <r>
    <x v="0"/>
    <n v="0.37726390361785889"/>
  </r>
  <r>
    <x v="1"/>
    <n v="0.26560953259468079"/>
  </r>
  <r>
    <x v="1"/>
    <n v="0.3007546067237854"/>
  </r>
  <r>
    <x v="0"/>
    <n v="0.41651850938797003"/>
  </r>
  <r>
    <x v="1"/>
    <n v="0.30887243151664728"/>
  </r>
  <r>
    <x v="0"/>
    <n v="0.29512277245521551"/>
  </r>
  <r>
    <x v="1"/>
    <n v="0.4208793044090271"/>
  </r>
  <r>
    <x v="0"/>
    <n v="0.26922619342803961"/>
  </r>
  <r>
    <x v="1"/>
    <n v="0.47910767793655401"/>
  </r>
  <r>
    <x v="1"/>
    <n v="0.43725135922431951"/>
  </r>
  <r>
    <x v="2"/>
    <n v="0.39841783046722412"/>
  </r>
  <r>
    <x v="1"/>
    <n v="0.57773357629776001"/>
  </r>
  <r>
    <x v="2"/>
    <n v="0.3486676812171936"/>
  </r>
  <r>
    <x v="1"/>
    <n v="0.32403650879859919"/>
  </r>
  <r>
    <x v="2"/>
    <n v="0.29274660348892212"/>
  </r>
  <r>
    <x v="1"/>
    <n v="0.39742401242256159"/>
  </r>
  <r>
    <x v="2"/>
    <n v="0.33374780416488647"/>
  </r>
  <r>
    <x v="2"/>
    <n v="0.32164880633354193"/>
  </r>
  <r>
    <x v="1"/>
    <n v="0.60909765958786011"/>
  </r>
  <r>
    <x v="1"/>
    <n v="0.54071271419525146"/>
  </r>
  <r>
    <x v="2"/>
    <n v="0.27290806174278259"/>
  </r>
  <r>
    <x v="1"/>
    <n v="0.26003104448318481"/>
  </r>
  <r>
    <x v="1"/>
    <n v="0.50596600770950317"/>
  </r>
  <r>
    <x v="1"/>
    <n v="0.36328515410423279"/>
  </r>
  <r>
    <x v="2"/>
    <n v="0.28922954201698298"/>
  </r>
  <r>
    <x v="1"/>
    <n v="0.52720355987548828"/>
  </r>
  <r>
    <x v="1"/>
    <n v="0.39950317144393921"/>
  </r>
  <r>
    <x v="0"/>
    <n v="0.32989084720611572"/>
  </r>
  <r>
    <x v="2"/>
    <n v="0.31661394238471979"/>
  </r>
  <r>
    <x v="2"/>
    <n v="0.56479692459106445"/>
  </r>
  <r>
    <x v="0"/>
    <n v="0.55616641044616699"/>
  </r>
  <r>
    <x v="1"/>
    <n v="0.54049021005630493"/>
  </r>
  <r>
    <x v="1"/>
    <n v="0.40730133652687073"/>
  </r>
  <r>
    <x v="2"/>
    <n v="0.29294466972351069"/>
  </r>
  <r>
    <x v="1"/>
    <n v="0.6291007399559021"/>
  </r>
  <r>
    <x v="1"/>
    <n v="0.52773946523666382"/>
  </r>
  <r>
    <x v="2"/>
    <n v="0.42653468251228333"/>
  </r>
  <r>
    <x v="0"/>
    <n v="0.25215473771095281"/>
  </r>
  <r>
    <x v="1"/>
    <n v="0.52009624242782593"/>
  </r>
  <r>
    <x v="1"/>
    <n v="0.45259144902229309"/>
  </r>
  <r>
    <x v="2"/>
    <n v="0.37584796547889709"/>
  </r>
  <r>
    <x v="2"/>
    <n v="0.29543673992156982"/>
  </r>
  <r>
    <x v="1"/>
    <n v="0.54632419347763062"/>
  </r>
  <r>
    <x v="1"/>
    <n v="0.37128898501396179"/>
  </r>
  <r>
    <x v="0"/>
    <n v="0.31590154767036438"/>
  </r>
  <r>
    <x v="2"/>
    <n v="0.26337510347366327"/>
  </r>
  <r>
    <x v="1"/>
    <n v="0.28960257768630981"/>
  </r>
  <r>
    <x v="1"/>
    <n v="0.27960070967674261"/>
  </r>
  <r>
    <x v="0"/>
    <n v="0.27805262804031372"/>
  </r>
  <r>
    <x v="1"/>
    <n v="0.26918432116508478"/>
  </r>
  <r>
    <x v="1"/>
    <n v="0.46245837211608892"/>
  </r>
  <r>
    <x v="1"/>
    <n v="0.60185915231704712"/>
  </r>
  <r>
    <x v="1"/>
    <n v="0.68352442979812622"/>
  </r>
  <r>
    <x v="0"/>
    <n v="0.28849112987518311"/>
  </r>
  <r>
    <x v="2"/>
    <n v="0.27956369519233698"/>
  </r>
  <r>
    <x v="2"/>
    <n v="0.25851523876190191"/>
  </r>
  <r>
    <x v="1"/>
    <n v="0.74055314064025879"/>
  </r>
  <r>
    <x v="1"/>
    <n v="0.49927935004234308"/>
  </r>
  <r>
    <x v="2"/>
    <n v="0.46495580673217768"/>
  </r>
  <r>
    <x v="0"/>
    <n v="0.42958009243011469"/>
  </r>
  <r>
    <x v="1"/>
    <n v="0.80390602350234985"/>
  </r>
  <r>
    <x v="1"/>
    <n v="0.3457292914390564"/>
  </r>
  <r>
    <x v="0"/>
    <n v="0.27888864278793329"/>
  </r>
  <r>
    <x v="1"/>
    <n v="0.80600434541702271"/>
  </r>
  <r>
    <x v="0"/>
    <n v="0.39259502291679382"/>
  </r>
  <r>
    <x v="1"/>
    <n v="0.8096509575843811"/>
  </r>
  <r>
    <x v="0"/>
    <n v="0.34851360321044922"/>
  </r>
  <r>
    <x v="1"/>
    <n v="0.27343785762786871"/>
  </r>
  <r>
    <x v="1"/>
    <n v="0.80101174116134644"/>
  </r>
  <r>
    <x v="0"/>
    <n v="0.50681489706039429"/>
  </r>
  <r>
    <x v="1"/>
    <n v="0.31192007660865778"/>
  </r>
  <r>
    <x v="1"/>
    <n v="0.75700843334197998"/>
  </r>
  <r>
    <x v="0"/>
    <n v="0.65453827381134033"/>
  </r>
  <r>
    <x v="1"/>
    <n v="0.30259928107261658"/>
  </r>
  <r>
    <x v="1"/>
    <n v="0.77575010061264038"/>
  </r>
  <r>
    <x v="0"/>
    <n v="0.73301714658737183"/>
  </r>
  <r>
    <x v="1"/>
    <n v="0.66672927141189575"/>
  </r>
  <r>
    <x v="1"/>
    <n v="0.63635933399200439"/>
  </r>
  <r>
    <x v="0"/>
    <n v="0.5011141300201416"/>
  </r>
  <r>
    <x v="2"/>
    <n v="0.30267119407653809"/>
  </r>
  <r>
    <x v="1"/>
    <n v="0.77085405588150024"/>
  </r>
  <r>
    <x v="0"/>
    <n v="0.7130851149559021"/>
  </r>
  <r>
    <x v="0"/>
    <n v="0.62354534864425659"/>
  </r>
  <r>
    <x v="1"/>
    <n v="0.54235756397247314"/>
  </r>
  <r>
    <x v="1"/>
    <n v="0.51018959283828735"/>
  </r>
  <r>
    <x v="1"/>
    <n v="0.81812483072280884"/>
  </r>
  <r>
    <x v="0"/>
    <n v="0.69090139865875244"/>
  </r>
  <r>
    <x v="0"/>
    <n v="0.57504862546920776"/>
  </r>
  <r>
    <x v="1"/>
    <n v="0.44049304723739618"/>
  </r>
  <r>
    <x v="1"/>
    <n v="0.316489577293396"/>
  </r>
  <r>
    <x v="1"/>
    <n v="0.79550784826278687"/>
  </r>
  <r>
    <x v="0"/>
    <n v="0.79371011257171631"/>
  </r>
  <r>
    <x v="0"/>
    <n v="0.69020020961761475"/>
  </r>
  <r>
    <x v="1"/>
    <n v="0.48447847366333008"/>
  </r>
  <r>
    <x v="0"/>
    <n v="0.37164470553398132"/>
  </r>
  <r>
    <x v="1"/>
    <n v="0.36516141891479492"/>
  </r>
  <r>
    <x v="2"/>
    <n v="0.31533002853393549"/>
  </r>
  <r>
    <x v="0"/>
    <n v="0.25783240795135498"/>
  </r>
  <r>
    <x v="0"/>
    <n v="0.57099658250808716"/>
  </r>
  <r>
    <x v="1"/>
    <n v="0.54818141460418701"/>
  </r>
  <r>
    <x v="0"/>
    <n v="0.46753090620040888"/>
  </r>
  <r>
    <x v="0"/>
    <n v="0.46123954653739929"/>
  </r>
  <r>
    <x v="1"/>
    <n v="0.39313578605651861"/>
  </r>
  <r>
    <x v="2"/>
    <n v="0.33881154656410217"/>
  </r>
  <r>
    <x v="1"/>
    <n v="0.74521619081497192"/>
  </r>
  <r>
    <x v="0"/>
    <n v="0.41255569458007813"/>
  </r>
  <r>
    <x v="2"/>
    <n v="0.33794674277305597"/>
  </r>
  <r>
    <x v="0"/>
    <n v="0.26659569144248962"/>
  </r>
  <r>
    <x v="1"/>
    <n v="0.79407083988189697"/>
  </r>
  <r>
    <x v="0"/>
    <n v="0.55089485645294189"/>
  </r>
  <r>
    <x v="1"/>
    <n v="0.50452053546905518"/>
  </r>
  <r>
    <x v="2"/>
    <n v="0.28454449772834778"/>
  </r>
  <r>
    <x v="2"/>
    <n v="0.25612637400627142"/>
  </r>
  <r>
    <x v="1"/>
    <n v="0.72531783580780029"/>
  </r>
  <r>
    <x v="0"/>
    <n v="0.71585476398468018"/>
  </r>
  <r>
    <x v="1"/>
    <n v="0.49783703684806818"/>
  </r>
  <r>
    <x v="2"/>
    <n v="0.34241196513175959"/>
  </r>
  <r>
    <x v="0"/>
    <n v="0.62859755754470825"/>
  </r>
  <r>
    <x v="1"/>
    <n v="0.47501632571220398"/>
  </r>
  <r>
    <x v="2"/>
    <n v="0.41290232539176941"/>
  </r>
  <r>
    <x v="0"/>
    <n v="0.31867238879203802"/>
  </r>
  <r>
    <x v="0"/>
    <n v="0.52315545082092285"/>
  </r>
  <r>
    <x v="0"/>
    <n v="0.45917654037475591"/>
  </r>
  <r>
    <x v="0"/>
    <n v="0.33774426579475397"/>
  </r>
  <r>
    <x v="1"/>
    <n v="0.31692573428153992"/>
  </r>
  <r>
    <x v="2"/>
    <n v="0.25141268968582148"/>
  </r>
  <r>
    <x v="0"/>
    <n v="0.71805357933044434"/>
  </r>
  <r>
    <x v="0"/>
    <n v="0.58946162462234497"/>
  </r>
  <r>
    <x v="0"/>
    <n v="0.55344945192337036"/>
  </r>
  <r>
    <x v="1"/>
    <n v="0.30727985501289368"/>
  </r>
  <r>
    <x v="0"/>
    <n v="0.59794420003890991"/>
  </r>
  <r>
    <x v="0"/>
    <n v="0.55703270435333252"/>
  </r>
  <r>
    <x v="1"/>
    <n v="0.51334232091903687"/>
  </r>
  <r>
    <x v="0"/>
    <n v="0.49338901042938232"/>
  </r>
  <r>
    <x v="1"/>
    <n v="0.37145191431045532"/>
  </r>
  <r>
    <x v="0"/>
    <n v="0.28469175100326538"/>
  </r>
  <r>
    <x v="1"/>
    <n v="0.54401391744613647"/>
  </r>
  <r>
    <x v="0"/>
    <n v="0.45741739869117742"/>
  </r>
  <r>
    <x v="0"/>
    <n v="0.32682773470878601"/>
  </r>
  <r>
    <x v="1"/>
    <n v="0.61390930414199829"/>
  </r>
  <r>
    <x v="0"/>
    <n v="0.60264694690704346"/>
  </r>
  <r>
    <x v="0"/>
    <n v="0.32630768418312073"/>
  </r>
  <r>
    <x v="1"/>
    <n v="0.47133037447929382"/>
  </r>
  <r>
    <x v="2"/>
    <n v="0.293873131275177"/>
  </r>
  <r>
    <x v="0"/>
    <n v="0.28807663917541498"/>
  </r>
  <r>
    <x v="0"/>
    <n v="0.47793924808502197"/>
  </r>
  <r>
    <x v="1"/>
    <n v="0.4675116240978241"/>
  </r>
  <r>
    <x v="2"/>
    <n v="0.37147688865661621"/>
  </r>
  <r>
    <x v="1"/>
    <n v="0.28456109762191772"/>
  </r>
  <r>
    <x v="1"/>
    <n v="0.46245682239532471"/>
  </r>
  <r>
    <x v="0"/>
    <n v="0.43078610301017761"/>
  </r>
  <r>
    <x v="1"/>
    <n v="0.3941771388053894"/>
  </r>
  <r>
    <x v="0"/>
    <n v="0.32833242416381841"/>
  </r>
  <r>
    <x v="0"/>
    <n v="0.32249322533607477"/>
  </r>
  <r>
    <x v="0"/>
    <n v="0.70661455392837524"/>
  </r>
  <r>
    <x v="1"/>
    <n v="0.41155293583869929"/>
  </r>
  <r>
    <x v="1"/>
    <n v="0.35001394152641302"/>
  </r>
  <r>
    <x v="0"/>
    <n v="0.30886206030845642"/>
  </r>
  <r>
    <x v="0"/>
    <n v="0.70661240816116333"/>
  </r>
  <r>
    <x v="2"/>
    <n v="0.36490157246589661"/>
  </r>
  <r>
    <x v="1"/>
    <n v="0.26676350831985468"/>
  </r>
  <r>
    <x v="0"/>
    <n v="0.77341490983963013"/>
  </r>
  <r>
    <x v="1"/>
    <n v="0.54907500743865967"/>
  </r>
  <r>
    <x v="1"/>
    <n v="0.37892341613769531"/>
  </r>
  <r>
    <x v="0"/>
    <n v="0.81619948148727417"/>
  </r>
  <r>
    <x v="1"/>
    <n v="0.53162288665771484"/>
  </r>
  <r>
    <x v="0"/>
    <n v="0.81485098600387573"/>
  </r>
  <r>
    <x v="1"/>
    <n v="0.59935224056243896"/>
  </r>
  <r>
    <x v="1"/>
    <n v="0.4244956374168396"/>
  </r>
  <r>
    <x v="1"/>
    <n v="0.40864679217338562"/>
  </r>
  <r>
    <x v="0"/>
    <n v="0.34283760190010071"/>
  </r>
  <r>
    <x v="0"/>
    <n v="0.26697090268135071"/>
  </r>
  <r>
    <x v="0"/>
    <n v="0.61569005250930786"/>
  </r>
  <r>
    <x v="1"/>
    <n v="0.57956880331039429"/>
  </r>
  <r>
    <x v="0"/>
    <n v="0.56217461824417114"/>
  </r>
  <r>
    <x v="1"/>
    <n v="0.47947773337364202"/>
  </r>
  <r>
    <x v="1"/>
    <n v="0.27104297280311579"/>
  </r>
  <r>
    <x v="0"/>
    <n v="0.69865661859512329"/>
  </r>
  <r>
    <x v="0"/>
    <n v="0.61497968435287476"/>
  </r>
  <r>
    <x v="1"/>
    <n v="0.30714863538742071"/>
  </r>
  <r>
    <x v="0"/>
    <n v="0.57971006631851196"/>
  </r>
  <r>
    <x v="1"/>
    <n v="0.39934569597244263"/>
  </r>
  <r>
    <x v="0"/>
    <n v="0.26527822017669678"/>
  </r>
  <r>
    <x v="0"/>
    <n v="0.56640791893005371"/>
  </r>
  <r>
    <x v="1"/>
    <n v="0.44899031519889832"/>
  </r>
  <r>
    <x v="1"/>
    <n v="0.32979437708854681"/>
  </r>
  <r>
    <x v="1"/>
    <n v="0.8064044713973999"/>
  </r>
  <r>
    <x v="0"/>
    <n v="0.60847651958465576"/>
  </r>
  <r>
    <x v="0"/>
    <n v="0.55957186222076416"/>
  </r>
  <r>
    <x v="1"/>
    <n v="0.46223139762878418"/>
  </r>
  <r>
    <x v="0"/>
    <n v="0.32427492737770081"/>
  </r>
  <r>
    <x v="1"/>
    <n v="0.77432292699813843"/>
  </r>
  <r>
    <x v="1"/>
    <n v="0.63895922899246216"/>
  </r>
  <r>
    <x v="0"/>
    <n v="0.52384799718856812"/>
  </r>
  <r>
    <x v="1"/>
    <n v="0.72095382213592529"/>
  </r>
  <r>
    <x v="1"/>
    <n v="0.59374433755874634"/>
  </r>
  <r>
    <x v="0"/>
    <n v="0.54870408773422241"/>
  </r>
  <r>
    <x v="0"/>
    <n v="0.34923315048217768"/>
  </r>
  <r>
    <x v="0"/>
    <n v="0.28932437300682068"/>
  </r>
  <r>
    <x v="1"/>
    <n v="0.78895020484924316"/>
  </r>
  <r>
    <x v="1"/>
    <n v="0.75086504220962524"/>
  </r>
  <r>
    <x v="0"/>
    <n v="0.70337951183319092"/>
  </r>
  <r>
    <x v="0"/>
    <n v="0.45671314001083368"/>
  </r>
  <r>
    <x v="1"/>
    <n v="0.81784403324127197"/>
  </r>
  <r>
    <x v="0"/>
    <n v="0.77438801527023315"/>
  </r>
  <r>
    <x v="1"/>
    <n v="0.63512802124023438"/>
  </r>
  <r>
    <x v="0"/>
    <n v="0.25705516338348389"/>
  </r>
  <r>
    <x v="1"/>
    <n v="0.83863556385040283"/>
  </r>
  <r>
    <x v="1"/>
    <n v="0.55697393417358398"/>
  </r>
  <r>
    <x v="0"/>
    <n v="0.344023197889328"/>
  </r>
  <r>
    <x v="0"/>
    <n v="0.30899608135223389"/>
  </r>
  <r>
    <x v="0"/>
    <n v="0.30840966105461121"/>
  </r>
  <r>
    <x v="1"/>
    <n v="0.79983693361282349"/>
  </r>
  <r>
    <x v="1"/>
    <n v="0.74183857440948486"/>
  </r>
  <r>
    <x v="0"/>
    <n v="0.434073805809021"/>
  </r>
  <r>
    <x v="0"/>
    <n v="0.41086533665657038"/>
  </r>
  <r>
    <x v="1"/>
    <n v="0.75373554229736328"/>
  </r>
  <r>
    <x v="1"/>
    <n v="0.74606651067733765"/>
  </r>
  <r>
    <x v="0"/>
    <n v="0.55971300601959229"/>
  </r>
  <r>
    <x v="0"/>
    <n v="0.3304627537727356"/>
  </r>
  <r>
    <x v="0"/>
    <n v="0.26582050323486328"/>
  </r>
  <r>
    <x v="0"/>
    <n v="0.78848135471343994"/>
  </r>
  <r>
    <x v="1"/>
    <n v="0.78062999248504639"/>
  </r>
  <r>
    <x v="1"/>
    <n v="0.7607344388961792"/>
  </r>
  <r>
    <x v="0"/>
    <n v="0.46546414494514471"/>
  </r>
  <r>
    <x v="0"/>
    <n v="0.37011510133743292"/>
  </r>
  <r>
    <x v="2"/>
    <n v="0.29998752474784851"/>
  </r>
  <r>
    <x v="1"/>
    <n v="0.78425747156143188"/>
  </r>
  <r>
    <x v="0"/>
    <n v="0.74190574884414673"/>
  </r>
  <r>
    <x v="0"/>
    <n v="0.64963406324386597"/>
  </r>
  <r>
    <x v="0"/>
    <n v="0.62715995311737061"/>
  </r>
  <r>
    <x v="1"/>
    <n v="0.55110400915145874"/>
  </r>
  <r>
    <x v="0"/>
    <n v="0.3941400945186615"/>
  </r>
  <r>
    <x v="1"/>
    <n v="0.8072197437286377"/>
  </r>
  <r>
    <x v="0"/>
    <n v="0.75450599193572998"/>
  </r>
  <r>
    <x v="1"/>
    <n v="0.66625100374221802"/>
  </r>
  <r>
    <x v="0"/>
    <n v="0.5273701548576355"/>
  </r>
  <r>
    <x v="0"/>
    <n v="0.45842328667640692"/>
  </r>
  <r>
    <x v="0"/>
    <n v="0.41770020127296448"/>
  </r>
  <r>
    <x v="0"/>
    <n v="0.26276600360870361"/>
  </r>
  <r>
    <x v="1"/>
    <n v="0.81199133396148682"/>
  </r>
  <r>
    <x v="0"/>
    <n v="0.7944977879524231"/>
  </r>
  <r>
    <x v="1"/>
    <n v="0.6475822925567627"/>
  </r>
  <r>
    <x v="2"/>
    <n v="0.61738884449005127"/>
  </r>
  <r>
    <x v="0"/>
    <n v="0.42471209168434138"/>
  </r>
  <r>
    <x v="0"/>
    <n v="0.40399160981178278"/>
  </r>
  <r>
    <x v="0"/>
    <n v="0.7918362021446228"/>
  </r>
  <r>
    <x v="1"/>
    <n v="0.78399503231048584"/>
  </r>
  <r>
    <x v="0"/>
    <n v="0.66744130849838257"/>
  </r>
  <r>
    <x v="1"/>
    <n v="0.60086417198181152"/>
  </r>
  <r>
    <x v="2"/>
    <n v="0.45903149247169489"/>
  </r>
  <r>
    <x v="0"/>
    <n v="0.80779063701629639"/>
  </r>
  <r>
    <x v="1"/>
    <n v="0.72882407903671265"/>
  </r>
  <r>
    <x v="0"/>
    <n v="0.52891236543655396"/>
  </r>
  <r>
    <x v="0"/>
    <n v="0.43144676089286799"/>
  </r>
  <r>
    <x v="2"/>
    <n v="0.36606207489967352"/>
  </r>
  <r>
    <x v="0"/>
    <n v="0.33633127808570862"/>
  </r>
  <r>
    <x v="1"/>
    <n v="0.27598032355308533"/>
  </r>
  <r>
    <x v="1"/>
    <n v="0.72092139720916748"/>
  </r>
  <r>
    <x v="0"/>
    <n v="0.70093905925750732"/>
  </r>
  <r>
    <x v="1"/>
    <n v="0.69457101821899414"/>
  </r>
  <r>
    <x v="0"/>
    <n v="0.53492450714111328"/>
  </r>
  <r>
    <x v="2"/>
    <n v="0.38845729827880859"/>
  </r>
  <r>
    <x v="0"/>
    <n v="0.32227352261543268"/>
  </r>
  <r>
    <x v="0"/>
    <n v="0.71063458919525146"/>
  </r>
  <r>
    <x v="0"/>
    <n v="0.65237283706665039"/>
  </r>
  <r>
    <x v="1"/>
    <n v="0.47363027930259699"/>
  </r>
  <r>
    <x v="1"/>
    <n v="0.45158934593200678"/>
  </r>
  <r>
    <x v="2"/>
    <n v="0.392628014087677"/>
  </r>
  <r>
    <x v="0"/>
    <n v="0.26257893443107599"/>
  </r>
  <r>
    <x v="0"/>
    <n v="0.80518335103988647"/>
  </r>
  <r>
    <x v="1"/>
    <n v="0.74231588840484619"/>
  </r>
  <r>
    <x v="0"/>
    <n v="0.57877230644226074"/>
  </r>
  <r>
    <x v="2"/>
    <n v="0.52851712703704834"/>
  </r>
  <r>
    <x v="2"/>
    <n v="0.48560282588005071"/>
  </r>
  <r>
    <x v="1"/>
    <n v="0.28829073905944819"/>
  </r>
  <r>
    <x v="1"/>
    <n v="0.83258920907974243"/>
  </r>
  <r>
    <x v="2"/>
    <n v="0.55013549327850342"/>
  </r>
  <r>
    <x v="1"/>
    <n v="0.51657760143280029"/>
  </r>
  <r>
    <x v="0"/>
    <n v="0.35696780681610107"/>
  </r>
  <r>
    <x v="2"/>
    <n v="0.33692941069602972"/>
  </r>
  <r>
    <x v="0"/>
    <n v="0.32638496160507202"/>
  </r>
  <r>
    <x v="2"/>
    <n v="0.25043034553527832"/>
  </r>
  <r>
    <x v="1"/>
    <n v="0.81974446773529053"/>
  </r>
  <r>
    <x v="1"/>
    <n v="0.51110309362411499"/>
  </r>
  <r>
    <x v="2"/>
    <n v="0.37809255719184881"/>
  </r>
  <r>
    <x v="0"/>
    <n v="0.32510143518447882"/>
  </r>
  <r>
    <x v="1"/>
    <n v="0.74407339096069336"/>
  </r>
  <r>
    <x v="1"/>
    <n v="0.48831665515899658"/>
  </r>
  <r>
    <x v="0"/>
    <n v="0.41718176007270807"/>
  </r>
  <r>
    <x v="2"/>
    <n v="0.36803042888641357"/>
  </r>
  <r>
    <x v="1"/>
    <n v="0.72756606340408325"/>
  </r>
  <r>
    <x v="1"/>
    <n v="0.42590689659118652"/>
  </r>
  <r>
    <x v="2"/>
    <n v="0.41702350974082952"/>
  </r>
  <r>
    <x v="0"/>
    <n v="0.32723742723464971"/>
  </r>
  <r>
    <x v="0"/>
    <n v="0.32027420401573181"/>
  </r>
  <r>
    <x v="2"/>
    <n v="0.31910666823387152"/>
  </r>
  <r>
    <x v="2"/>
    <n v="0.65927886962890625"/>
  </r>
  <r>
    <x v="1"/>
    <n v="0.47513073682785029"/>
  </r>
  <r>
    <x v="1"/>
    <n v="0.41233363747596741"/>
  </r>
  <r>
    <x v="2"/>
    <n v="0.27218785881996149"/>
  </r>
  <r>
    <x v="1"/>
    <n v="0.53339707851409912"/>
  </r>
  <r>
    <x v="2"/>
    <n v="0.4868570864200592"/>
  </r>
  <r>
    <x v="2"/>
    <n v="0.30889451503753662"/>
  </r>
  <r>
    <x v="2"/>
    <n v="0.43933776021003718"/>
  </r>
  <r>
    <x v="2"/>
    <n v="0.37453705072402949"/>
  </r>
  <r>
    <x v="1"/>
    <n v="0.35254234075546259"/>
  </r>
  <r>
    <x v="2"/>
    <n v="0.26172158122062678"/>
  </r>
  <r>
    <x v="1"/>
    <n v="0.6076653003692627"/>
  </r>
  <r>
    <x v="2"/>
    <n v="0.34555593132972717"/>
  </r>
  <r>
    <x v="2"/>
    <n v="0.34471842646598821"/>
  </r>
  <r>
    <x v="2"/>
    <n v="0.30343863368034357"/>
  </r>
  <r>
    <x v="2"/>
    <n v="0.44357886910438538"/>
  </r>
  <r>
    <x v="2"/>
    <n v="0.34889152646064758"/>
  </r>
  <r>
    <x v="1"/>
    <n v="0.47076380252838129"/>
  </r>
  <r>
    <x v="2"/>
    <n v="0.40135759115219122"/>
  </r>
  <r>
    <x v="1"/>
    <n v="0.38497525453567499"/>
  </r>
  <r>
    <x v="2"/>
    <n v="0.355887770652771"/>
  </r>
  <r>
    <x v="1"/>
    <n v="0.49657714366912842"/>
  </r>
  <r>
    <x v="2"/>
    <n v="0.51725107431411743"/>
  </r>
  <r>
    <x v="1"/>
    <n v="0.51076585054397583"/>
  </r>
  <r>
    <x v="2"/>
    <n v="0.31586337089538569"/>
  </r>
  <r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10470C-DCCA-47C3-8CE7-5D8ACBD41314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C5" firstHeaderRow="0" firstDataRow="1" firstDataCol="1"/>
  <pivotFields count="2">
    <pivotField axis="axisRow" showAll="0">
      <items count="5">
        <item x="2"/>
        <item x="1"/>
        <item x="0"/>
        <item h="1" x="3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nfidence" fld="1" subtotal="average" baseField="0" baseItem="0" numFmtId="10"/>
    <dataField name="Count of Confidence2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2A2B-14E3-48CB-A309-4B53EF6A6E9A}">
  <dimension ref="A1:C5"/>
  <sheetViews>
    <sheetView tabSelected="1" workbookViewId="0">
      <selection activeCell="R20" sqref="R20"/>
    </sheetView>
  </sheetViews>
  <sheetFormatPr defaultRowHeight="15" x14ac:dyDescent="0.25"/>
  <cols>
    <col min="1" max="1" width="13.140625" bestFit="1" customWidth="1"/>
    <col min="2" max="2" width="21.5703125" bestFit="1" customWidth="1"/>
    <col min="3" max="3" width="20.42578125" bestFit="1" customWidth="1"/>
  </cols>
  <sheetData>
    <row r="1" spans="1:3" x14ac:dyDescent="0.25">
      <c r="A1" s="2" t="s">
        <v>9</v>
      </c>
      <c r="B1" t="s">
        <v>11</v>
      </c>
      <c r="C1" t="s">
        <v>12</v>
      </c>
    </row>
    <row r="2" spans="1:3" x14ac:dyDescent="0.25">
      <c r="A2" s="3" t="s">
        <v>8</v>
      </c>
      <c r="B2" s="5">
        <v>0.36312631224140979</v>
      </c>
      <c r="C2" s="4">
        <v>66</v>
      </c>
    </row>
    <row r="3" spans="1:3" x14ac:dyDescent="0.25">
      <c r="A3" s="3" t="s">
        <v>7</v>
      </c>
      <c r="B3" s="5">
        <v>0.53064988421745041</v>
      </c>
      <c r="C3" s="4">
        <v>147</v>
      </c>
    </row>
    <row r="4" spans="1:3" x14ac:dyDescent="0.25">
      <c r="A4" s="3" t="s">
        <v>6</v>
      </c>
      <c r="B4" s="5">
        <v>0.46471842069451402</v>
      </c>
      <c r="C4" s="4">
        <v>164</v>
      </c>
    </row>
    <row r="5" spans="1:3" x14ac:dyDescent="0.25">
      <c r="A5" s="3" t="s">
        <v>10</v>
      </c>
      <c r="B5" s="5">
        <v>0.47264108907638874</v>
      </c>
      <c r="C5" s="4">
        <v>377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8"/>
  <sheetViews>
    <sheetView workbookViewId="0">
      <selection sqref="A1:B104857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0.29388317465782171</v>
      </c>
      <c r="C2">
        <v>395</v>
      </c>
      <c r="D2">
        <v>234</v>
      </c>
      <c r="E2">
        <v>411</v>
      </c>
      <c r="F2">
        <v>255</v>
      </c>
    </row>
    <row r="3" spans="1:6" x14ac:dyDescent="0.25">
      <c r="A3" t="s">
        <v>6</v>
      </c>
      <c r="B3">
        <v>0.39050179719924932</v>
      </c>
      <c r="C3">
        <v>431</v>
      </c>
      <c r="D3">
        <v>238</v>
      </c>
      <c r="E3">
        <v>454</v>
      </c>
      <c r="F3">
        <v>271</v>
      </c>
    </row>
    <row r="4" spans="1:6" x14ac:dyDescent="0.25">
      <c r="A4" t="s">
        <v>6</v>
      </c>
      <c r="B4">
        <v>0.46547809243202209</v>
      </c>
      <c r="C4">
        <v>432</v>
      </c>
      <c r="D4">
        <v>238</v>
      </c>
      <c r="E4">
        <v>452</v>
      </c>
      <c r="F4">
        <v>269</v>
      </c>
    </row>
    <row r="5" spans="1:6" x14ac:dyDescent="0.25">
      <c r="A5" t="s">
        <v>6</v>
      </c>
      <c r="B5">
        <v>0.59572958946228027</v>
      </c>
      <c r="C5">
        <v>429</v>
      </c>
      <c r="D5">
        <v>241</v>
      </c>
      <c r="E5">
        <v>451</v>
      </c>
      <c r="F5">
        <v>270</v>
      </c>
    </row>
    <row r="6" spans="1:6" x14ac:dyDescent="0.25">
      <c r="A6" t="s">
        <v>6</v>
      </c>
      <c r="B6">
        <v>0.42339611053466802</v>
      </c>
      <c r="C6">
        <v>428</v>
      </c>
      <c r="D6">
        <v>240</v>
      </c>
      <c r="E6">
        <v>450</v>
      </c>
      <c r="F6">
        <v>270</v>
      </c>
    </row>
    <row r="7" spans="1:6" x14ac:dyDescent="0.25">
      <c r="A7" t="s">
        <v>6</v>
      </c>
      <c r="B7">
        <v>0.48458671569824219</v>
      </c>
      <c r="C7">
        <v>429</v>
      </c>
      <c r="D7">
        <v>240</v>
      </c>
      <c r="E7">
        <v>451</v>
      </c>
      <c r="F7">
        <v>271</v>
      </c>
    </row>
    <row r="8" spans="1:6" x14ac:dyDescent="0.25">
      <c r="A8" t="s">
        <v>6</v>
      </c>
      <c r="B8">
        <v>0.27526497840881348</v>
      </c>
      <c r="C8">
        <v>426</v>
      </c>
      <c r="D8">
        <v>234</v>
      </c>
      <c r="E8">
        <v>443</v>
      </c>
      <c r="F8">
        <v>263</v>
      </c>
    </row>
    <row r="9" spans="1:6" x14ac:dyDescent="0.25">
      <c r="A9" t="s">
        <v>6</v>
      </c>
      <c r="B9">
        <v>0.27564811706542969</v>
      </c>
      <c r="C9">
        <v>375</v>
      </c>
      <c r="D9">
        <v>235</v>
      </c>
      <c r="E9">
        <v>393</v>
      </c>
      <c r="F9">
        <v>261</v>
      </c>
    </row>
    <row r="10" spans="1:6" x14ac:dyDescent="0.25">
      <c r="A10" t="s">
        <v>6</v>
      </c>
      <c r="B10">
        <v>0.58234620094299316</v>
      </c>
      <c r="C10">
        <v>372</v>
      </c>
      <c r="D10">
        <v>236</v>
      </c>
      <c r="E10">
        <v>393</v>
      </c>
      <c r="F10">
        <v>262</v>
      </c>
    </row>
    <row r="11" spans="1:6" x14ac:dyDescent="0.25">
      <c r="A11" t="s">
        <v>6</v>
      </c>
      <c r="B11">
        <v>0.4803333580493927</v>
      </c>
      <c r="C11">
        <v>374</v>
      </c>
      <c r="D11">
        <v>236</v>
      </c>
      <c r="E11">
        <v>394</v>
      </c>
      <c r="F11">
        <v>262</v>
      </c>
    </row>
    <row r="12" spans="1:6" x14ac:dyDescent="0.25">
      <c r="A12" t="s">
        <v>6</v>
      </c>
      <c r="B12">
        <v>0.51970106363296509</v>
      </c>
      <c r="C12">
        <v>373</v>
      </c>
      <c r="D12">
        <v>232</v>
      </c>
      <c r="E12">
        <v>392</v>
      </c>
      <c r="F12">
        <v>261</v>
      </c>
    </row>
    <row r="13" spans="1:6" x14ac:dyDescent="0.25">
      <c r="A13" t="s">
        <v>6</v>
      </c>
      <c r="B13">
        <v>0.28572860360145569</v>
      </c>
      <c r="C13">
        <v>375</v>
      </c>
      <c r="D13">
        <v>235</v>
      </c>
      <c r="E13">
        <v>391</v>
      </c>
      <c r="F13">
        <v>261</v>
      </c>
    </row>
    <row r="14" spans="1:6" x14ac:dyDescent="0.25">
      <c r="A14" t="s">
        <v>6</v>
      </c>
      <c r="B14">
        <v>0.35430172085762018</v>
      </c>
      <c r="C14">
        <v>371</v>
      </c>
      <c r="D14">
        <v>236</v>
      </c>
      <c r="E14">
        <v>389</v>
      </c>
      <c r="F14">
        <v>261</v>
      </c>
    </row>
    <row r="15" spans="1:6" x14ac:dyDescent="0.25">
      <c r="A15" t="s">
        <v>6</v>
      </c>
      <c r="B15">
        <v>0.29054263234138489</v>
      </c>
      <c r="C15">
        <v>376</v>
      </c>
      <c r="D15">
        <v>235</v>
      </c>
      <c r="E15">
        <v>391</v>
      </c>
      <c r="F15">
        <v>260</v>
      </c>
    </row>
    <row r="16" spans="1:6" x14ac:dyDescent="0.25">
      <c r="A16" t="s">
        <v>6</v>
      </c>
      <c r="B16">
        <v>0.40806663036346441</v>
      </c>
      <c r="C16">
        <v>402</v>
      </c>
      <c r="D16">
        <v>236</v>
      </c>
      <c r="E16">
        <v>418</v>
      </c>
      <c r="F16">
        <v>269</v>
      </c>
    </row>
    <row r="17" spans="1:6" x14ac:dyDescent="0.25">
      <c r="A17" t="s">
        <v>6</v>
      </c>
      <c r="B17">
        <v>0.28492876887321472</v>
      </c>
      <c r="C17">
        <v>402</v>
      </c>
      <c r="D17">
        <v>237</v>
      </c>
      <c r="E17">
        <v>417</v>
      </c>
      <c r="F17">
        <v>268</v>
      </c>
    </row>
    <row r="18" spans="1:6" x14ac:dyDescent="0.25">
      <c r="A18" t="s">
        <v>6</v>
      </c>
      <c r="B18">
        <v>0.27509996294975281</v>
      </c>
      <c r="C18">
        <v>378</v>
      </c>
      <c r="D18">
        <v>223</v>
      </c>
      <c r="E18">
        <v>396</v>
      </c>
      <c r="F18">
        <v>259</v>
      </c>
    </row>
    <row r="19" spans="1:6" x14ac:dyDescent="0.25">
      <c r="A19" t="s">
        <v>6</v>
      </c>
      <c r="B19">
        <v>0.39409312605857849</v>
      </c>
      <c r="C19">
        <v>378</v>
      </c>
      <c r="D19">
        <v>224</v>
      </c>
      <c r="E19">
        <v>396</v>
      </c>
      <c r="F19">
        <v>259</v>
      </c>
    </row>
    <row r="20" spans="1:6" x14ac:dyDescent="0.25">
      <c r="A20" t="s">
        <v>6</v>
      </c>
      <c r="B20">
        <v>0.35425853729248052</v>
      </c>
      <c r="C20">
        <v>379</v>
      </c>
      <c r="D20">
        <v>225</v>
      </c>
      <c r="E20">
        <v>397</v>
      </c>
      <c r="F20">
        <v>257</v>
      </c>
    </row>
    <row r="21" spans="1:6" x14ac:dyDescent="0.25">
      <c r="A21" t="s">
        <v>7</v>
      </c>
      <c r="B21">
        <v>0.26096436381340032</v>
      </c>
      <c r="C21">
        <v>361</v>
      </c>
      <c r="D21">
        <v>215</v>
      </c>
      <c r="E21">
        <v>374</v>
      </c>
      <c r="F21">
        <v>230</v>
      </c>
    </row>
    <row r="22" spans="1:6" x14ac:dyDescent="0.25">
      <c r="A22" t="s">
        <v>7</v>
      </c>
      <c r="B22">
        <v>0.37097263336181641</v>
      </c>
      <c r="C22">
        <v>360</v>
      </c>
      <c r="D22">
        <v>215</v>
      </c>
      <c r="E22">
        <v>373</v>
      </c>
      <c r="F22">
        <v>230</v>
      </c>
    </row>
    <row r="23" spans="1:6" x14ac:dyDescent="0.25">
      <c r="A23" t="s">
        <v>8</v>
      </c>
      <c r="B23">
        <v>0.26757460832595831</v>
      </c>
      <c r="C23">
        <v>371</v>
      </c>
      <c r="D23">
        <v>292</v>
      </c>
      <c r="E23">
        <v>388</v>
      </c>
      <c r="F23">
        <v>303</v>
      </c>
    </row>
    <row r="24" spans="1:6" x14ac:dyDescent="0.25">
      <c r="A24" t="s">
        <v>6</v>
      </c>
      <c r="B24">
        <v>0.65398246049880981</v>
      </c>
      <c r="C24">
        <v>370</v>
      </c>
      <c r="D24">
        <v>226</v>
      </c>
      <c r="E24">
        <v>393</v>
      </c>
      <c r="F24">
        <v>257</v>
      </c>
    </row>
    <row r="25" spans="1:6" x14ac:dyDescent="0.25">
      <c r="A25" t="s">
        <v>8</v>
      </c>
      <c r="B25">
        <v>0.40712845325469971</v>
      </c>
      <c r="C25">
        <v>369</v>
      </c>
      <c r="D25">
        <v>294</v>
      </c>
      <c r="E25">
        <v>387</v>
      </c>
      <c r="F25">
        <v>304</v>
      </c>
    </row>
    <row r="26" spans="1:6" x14ac:dyDescent="0.25">
      <c r="A26" t="s">
        <v>6</v>
      </c>
      <c r="B26">
        <v>0.57051879167556763</v>
      </c>
      <c r="C26">
        <v>368</v>
      </c>
      <c r="D26">
        <v>225</v>
      </c>
      <c r="E26">
        <v>389</v>
      </c>
      <c r="F26">
        <v>258</v>
      </c>
    </row>
    <row r="27" spans="1:6" x14ac:dyDescent="0.25">
      <c r="A27" t="s">
        <v>8</v>
      </c>
      <c r="B27">
        <v>0.25252312421798712</v>
      </c>
      <c r="C27">
        <v>402</v>
      </c>
      <c r="D27">
        <v>293</v>
      </c>
      <c r="E27">
        <v>418</v>
      </c>
      <c r="F27">
        <v>303</v>
      </c>
    </row>
    <row r="28" spans="1:6" x14ac:dyDescent="0.25">
      <c r="A28" t="s">
        <v>8</v>
      </c>
      <c r="B28">
        <v>0.302064448595047</v>
      </c>
      <c r="C28">
        <v>402</v>
      </c>
      <c r="D28">
        <v>293</v>
      </c>
      <c r="E28">
        <v>418</v>
      </c>
      <c r="F28">
        <v>304</v>
      </c>
    </row>
    <row r="29" spans="1:6" x14ac:dyDescent="0.25">
      <c r="A29" t="s">
        <v>6</v>
      </c>
      <c r="B29">
        <v>0.28021332621574402</v>
      </c>
      <c r="C29">
        <v>368</v>
      </c>
      <c r="D29">
        <v>228</v>
      </c>
      <c r="E29">
        <v>386</v>
      </c>
      <c r="F29">
        <v>258</v>
      </c>
    </row>
    <row r="30" spans="1:6" x14ac:dyDescent="0.25">
      <c r="A30" t="s">
        <v>8</v>
      </c>
      <c r="B30">
        <v>0.42796558141708368</v>
      </c>
      <c r="C30">
        <v>403</v>
      </c>
      <c r="D30">
        <v>294</v>
      </c>
      <c r="E30">
        <v>418</v>
      </c>
      <c r="F30">
        <v>304</v>
      </c>
    </row>
    <row r="31" spans="1:6" x14ac:dyDescent="0.25">
      <c r="A31" t="s">
        <v>8</v>
      </c>
      <c r="B31">
        <v>0.30393880605697632</v>
      </c>
      <c r="C31">
        <v>372</v>
      </c>
      <c r="D31">
        <v>292</v>
      </c>
      <c r="E31">
        <v>386</v>
      </c>
      <c r="F31">
        <v>304</v>
      </c>
    </row>
    <row r="32" spans="1:6" x14ac:dyDescent="0.25">
      <c r="A32" t="s">
        <v>6</v>
      </c>
      <c r="B32">
        <v>0.26921826601028442</v>
      </c>
      <c r="C32">
        <v>412</v>
      </c>
      <c r="D32">
        <v>235</v>
      </c>
      <c r="E32">
        <v>431</v>
      </c>
      <c r="F32">
        <v>263</v>
      </c>
    </row>
    <row r="33" spans="1:6" x14ac:dyDescent="0.25">
      <c r="A33" t="s">
        <v>6</v>
      </c>
      <c r="B33">
        <v>0.47319969534873962</v>
      </c>
      <c r="C33">
        <v>362</v>
      </c>
      <c r="D33">
        <v>226</v>
      </c>
      <c r="E33">
        <v>385</v>
      </c>
      <c r="F33">
        <v>256</v>
      </c>
    </row>
    <row r="34" spans="1:6" x14ac:dyDescent="0.25">
      <c r="A34" t="s">
        <v>6</v>
      </c>
      <c r="B34">
        <v>0.34343129396438599</v>
      </c>
      <c r="C34">
        <v>363</v>
      </c>
      <c r="D34">
        <v>228</v>
      </c>
      <c r="E34">
        <v>381</v>
      </c>
      <c r="F34">
        <v>253</v>
      </c>
    </row>
    <row r="35" spans="1:6" x14ac:dyDescent="0.25">
      <c r="A35" t="s">
        <v>6</v>
      </c>
      <c r="B35">
        <v>0.2731899619102478</v>
      </c>
      <c r="C35">
        <v>345</v>
      </c>
      <c r="D35">
        <v>228</v>
      </c>
      <c r="E35">
        <v>366</v>
      </c>
      <c r="F35">
        <v>259</v>
      </c>
    </row>
    <row r="36" spans="1:6" x14ac:dyDescent="0.25">
      <c r="A36" t="s">
        <v>7</v>
      </c>
      <c r="B36">
        <v>0.40947988629341131</v>
      </c>
      <c r="C36">
        <v>388</v>
      </c>
      <c r="D36">
        <v>217</v>
      </c>
      <c r="E36">
        <v>401</v>
      </c>
      <c r="F36">
        <v>231</v>
      </c>
    </row>
    <row r="37" spans="1:6" x14ac:dyDescent="0.25">
      <c r="A37" t="s">
        <v>6</v>
      </c>
      <c r="B37">
        <v>0.37969782948493958</v>
      </c>
      <c r="C37">
        <v>373</v>
      </c>
      <c r="D37">
        <v>231</v>
      </c>
      <c r="E37">
        <v>383</v>
      </c>
      <c r="F37">
        <v>263</v>
      </c>
    </row>
    <row r="38" spans="1:6" x14ac:dyDescent="0.25">
      <c r="A38" t="s">
        <v>6</v>
      </c>
      <c r="B38">
        <v>0.34903430938720698</v>
      </c>
      <c r="C38">
        <v>397</v>
      </c>
      <c r="D38">
        <v>233</v>
      </c>
      <c r="E38">
        <v>418</v>
      </c>
      <c r="F38">
        <v>261</v>
      </c>
    </row>
    <row r="39" spans="1:6" x14ac:dyDescent="0.25">
      <c r="A39" t="s">
        <v>6</v>
      </c>
      <c r="B39">
        <v>0.28717973828315729</v>
      </c>
      <c r="C39">
        <v>348</v>
      </c>
      <c r="D39">
        <v>229</v>
      </c>
      <c r="E39">
        <v>365</v>
      </c>
      <c r="F39">
        <v>257</v>
      </c>
    </row>
    <row r="40" spans="1:6" x14ac:dyDescent="0.25">
      <c r="A40" t="s">
        <v>7</v>
      </c>
      <c r="B40">
        <v>0.40841734409332281</v>
      </c>
      <c r="C40">
        <v>386</v>
      </c>
      <c r="D40">
        <v>217</v>
      </c>
      <c r="E40">
        <v>400</v>
      </c>
      <c r="F40">
        <v>232</v>
      </c>
    </row>
    <row r="41" spans="1:6" x14ac:dyDescent="0.25">
      <c r="A41" t="s">
        <v>6</v>
      </c>
      <c r="B41">
        <v>0.31839209794998169</v>
      </c>
      <c r="C41">
        <v>348</v>
      </c>
      <c r="D41">
        <v>227</v>
      </c>
      <c r="E41">
        <v>365</v>
      </c>
      <c r="F41">
        <v>258</v>
      </c>
    </row>
    <row r="42" spans="1:6" x14ac:dyDescent="0.25">
      <c r="A42" t="s">
        <v>6</v>
      </c>
      <c r="B42">
        <v>0.29102233052253718</v>
      </c>
      <c r="C42">
        <v>372</v>
      </c>
      <c r="D42">
        <v>230</v>
      </c>
      <c r="E42">
        <v>383</v>
      </c>
      <c r="F42">
        <v>262</v>
      </c>
    </row>
    <row r="43" spans="1:6" x14ac:dyDescent="0.25">
      <c r="A43" t="s">
        <v>6</v>
      </c>
      <c r="B43">
        <v>0.56065899133682251</v>
      </c>
      <c r="C43">
        <v>371</v>
      </c>
      <c r="D43">
        <v>229</v>
      </c>
      <c r="E43">
        <v>382</v>
      </c>
      <c r="F43">
        <v>264</v>
      </c>
    </row>
    <row r="44" spans="1:6" x14ac:dyDescent="0.25">
      <c r="A44" t="s">
        <v>6</v>
      </c>
      <c r="B44">
        <v>0.29477304220199579</v>
      </c>
      <c r="C44">
        <v>348</v>
      </c>
      <c r="D44">
        <v>228</v>
      </c>
      <c r="E44">
        <v>362</v>
      </c>
      <c r="F44">
        <v>259</v>
      </c>
    </row>
    <row r="45" spans="1:6" x14ac:dyDescent="0.25">
      <c r="A45" t="s">
        <v>6</v>
      </c>
      <c r="B45">
        <v>0.64428961277008057</v>
      </c>
      <c r="C45">
        <v>370</v>
      </c>
      <c r="D45">
        <v>229</v>
      </c>
      <c r="E45">
        <v>382</v>
      </c>
      <c r="F45">
        <v>266</v>
      </c>
    </row>
    <row r="46" spans="1:6" x14ac:dyDescent="0.25">
      <c r="A46" t="s">
        <v>6</v>
      </c>
      <c r="B46">
        <v>0.43487504124641418</v>
      </c>
      <c r="C46">
        <v>351</v>
      </c>
      <c r="D46">
        <v>224</v>
      </c>
      <c r="E46">
        <v>364</v>
      </c>
      <c r="F46">
        <v>258</v>
      </c>
    </row>
    <row r="47" spans="1:6" x14ac:dyDescent="0.25">
      <c r="A47" t="s">
        <v>7</v>
      </c>
      <c r="B47">
        <v>0.32406258583068848</v>
      </c>
      <c r="C47">
        <v>385</v>
      </c>
      <c r="D47">
        <v>217</v>
      </c>
      <c r="E47">
        <v>398</v>
      </c>
      <c r="F47">
        <v>232</v>
      </c>
    </row>
    <row r="48" spans="1:6" x14ac:dyDescent="0.25">
      <c r="A48" t="s">
        <v>6</v>
      </c>
      <c r="B48">
        <v>0.29840964078903198</v>
      </c>
      <c r="C48">
        <v>347</v>
      </c>
      <c r="D48">
        <v>224</v>
      </c>
      <c r="E48">
        <v>362</v>
      </c>
      <c r="F48">
        <v>259</v>
      </c>
    </row>
    <row r="49" spans="1:6" x14ac:dyDescent="0.25">
      <c r="A49" t="s">
        <v>6</v>
      </c>
      <c r="B49">
        <v>0.26165148615837103</v>
      </c>
      <c r="C49">
        <v>394</v>
      </c>
      <c r="D49">
        <v>224</v>
      </c>
      <c r="E49">
        <v>411</v>
      </c>
      <c r="F49">
        <v>264</v>
      </c>
    </row>
    <row r="50" spans="1:6" x14ac:dyDescent="0.25">
      <c r="A50" t="s">
        <v>6</v>
      </c>
      <c r="B50">
        <v>0.5851900577545166</v>
      </c>
      <c r="C50">
        <v>370</v>
      </c>
      <c r="D50">
        <v>229</v>
      </c>
      <c r="E50">
        <v>383</v>
      </c>
      <c r="F50">
        <v>266</v>
      </c>
    </row>
    <row r="51" spans="1:6" x14ac:dyDescent="0.25">
      <c r="A51" t="s">
        <v>6</v>
      </c>
      <c r="B51">
        <v>0.31136029958724981</v>
      </c>
      <c r="C51">
        <v>353</v>
      </c>
      <c r="D51">
        <v>224</v>
      </c>
      <c r="E51">
        <v>365</v>
      </c>
      <c r="F51">
        <v>259</v>
      </c>
    </row>
    <row r="52" spans="1:6" x14ac:dyDescent="0.25">
      <c r="A52" t="s">
        <v>7</v>
      </c>
      <c r="B52">
        <v>0.28464880585670471</v>
      </c>
      <c r="C52">
        <v>332</v>
      </c>
      <c r="D52">
        <v>210</v>
      </c>
      <c r="E52">
        <v>346</v>
      </c>
      <c r="F52">
        <v>228</v>
      </c>
    </row>
    <row r="53" spans="1:6" x14ac:dyDescent="0.25">
      <c r="A53" t="s">
        <v>6</v>
      </c>
      <c r="B53">
        <v>0.26178616285324102</v>
      </c>
      <c r="C53">
        <v>370</v>
      </c>
      <c r="D53">
        <v>229</v>
      </c>
      <c r="E53">
        <v>382</v>
      </c>
      <c r="F53">
        <v>262</v>
      </c>
    </row>
    <row r="54" spans="1:6" x14ac:dyDescent="0.25">
      <c r="A54" t="s">
        <v>7</v>
      </c>
      <c r="B54">
        <v>0.25518038868904108</v>
      </c>
      <c r="C54">
        <v>329</v>
      </c>
      <c r="D54">
        <v>211</v>
      </c>
      <c r="E54">
        <v>344</v>
      </c>
      <c r="F54">
        <v>228</v>
      </c>
    </row>
    <row r="55" spans="1:6" x14ac:dyDescent="0.25">
      <c r="A55" t="s">
        <v>6</v>
      </c>
      <c r="B55">
        <v>0.34812897443771362</v>
      </c>
      <c r="C55">
        <v>339</v>
      </c>
      <c r="D55">
        <v>223</v>
      </c>
      <c r="E55">
        <v>361</v>
      </c>
      <c r="F55">
        <v>260</v>
      </c>
    </row>
    <row r="56" spans="1:6" x14ac:dyDescent="0.25">
      <c r="A56" t="s">
        <v>7</v>
      </c>
      <c r="B56">
        <v>0.34623825550079351</v>
      </c>
      <c r="C56">
        <v>328</v>
      </c>
      <c r="D56">
        <v>212</v>
      </c>
      <c r="E56">
        <v>342</v>
      </c>
      <c r="F56">
        <v>228</v>
      </c>
    </row>
    <row r="57" spans="1:6" x14ac:dyDescent="0.25">
      <c r="A57" t="s">
        <v>6</v>
      </c>
      <c r="B57">
        <v>0.37726390361785889</v>
      </c>
      <c r="C57">
        <v>339</v>
      </c>
      <c r="D57">
        <v>224</v>
      </c>
      <c r="E57">
        <v>366</v>
      </c>
      <c r="F57">
        <v>260</v>
      </c>
    </row>
    <row r="58" spans="1:6" x14ac:dyDescent="0.25">
      <c r="A58" t="s">
        <v>7</v>
      </c>
      <c r="B58">
        <v>0.26560953259468079</v>
      </c>
      <c r="C58">
        <v>327</v>
      </c>
      <c r="D58">
        <v>213</v>
      </c>
      <c r="E58">
        <v>342</v>
      </c>
      <c r="F58">
        <v>229</v>
      </c>
    </row>
    <row r="59" spans="1:6" x14ac:dyDescent="0.25">
      <c r="A59" t="s">
        <v>7</v>
      </c>
      <c r="B59">
        <v>0.3007546067237854</v>
      </c>
      <c r="C59">
        <v>325</v>
      </c>
      <c r="D59">
        <v>212</v>
      </c>
      <c r="E59">
        <v>340</v>
      </c>
      <c r="F59">
        <v>227</v>
      </c>
    </row>
    <row r="60" spans="1:6" x14ac:dyDescent="0.25">
      <c r="A60" t="s">
        <v>6</v>
      </c>
      <c r="B60">
        <v>0.41651850938797003</v>
      </c>
      <c r="C60">
        <v>365</v>
      </c>
      <c r="D60">
        <v>229</v>
      </c>
      <c r="E60">
        <v>379</v>
      </c>
      <c r="F60">
        <v>266</v>
      </c>
    </row>
    <row r="61" spans="1:6" x14ac:dyDescent="0.25">
      <c r="A61" t="s">
        <v>7</v>
      </c>
      <c r="B61">
        <v>0.30887243151664728</v>
      </c>
      <c r="C61">
        <v>324</v>
      </c>
      <c r="D61">
        <v>211</v>
      </c>
      <c r="E61">
        <v>338</v>
      </c>
      <c r="F61">
        <v>226</v>
      </c>
    </row>
    <row r="62" spans="1:6" x14ac:dyDescent="0.25">
      <c r="A62" t="s">
        <v>6</v>
      </c>
      <c r="B62">
        <v>0.29512277245521551</v>
      </c>
      <c r="C62">
        <v>363</v>
      </c>
      <c r="D62">
        <v>229</v>
      </c>
      <c r="E62">
        <v>375</v>
      </c>
      <c r="F62">
        <v>267</v>
      </c>
    </row>
    <row r="63" spans="1:6" x14ac:dyDescent="0.25">
      <c r="A63" t="s">
        <v>7</v>
      </c>
      <c r="B63">
        <v>0.4208793044090271</v>
      </c>
      <c r="C63">
        <v>365</v>
      </c>
      <c r="D63">
        <v>217</v>
      </c>
      <c r="E63">
        <v>383</v>
      </c>
      <c r="F63">
        <v>234</v>
      </c>
    </row>
    <row r="64" spans="1:6" x14ac:dyDescent="0.25">
      <c r="A64" t="s">
        <v>6</v>
      </c>
      <c r="B64">
        <v>0.26922619342803961</v>
      </c>
      <c r="C64">
        <v>328</v>
      </c>
      <c r="D64">
        <v>226</v>
      </c>
      <c r="E64">
        <v>345</v>
      </c>
      <c r="F64">
        <v>256</v>
      </c>
    </row>
    <row r="65" spans="1:6" x14ac:dyDescent="0.25">
      <c r="A65" t="s">
        <v>7</v>
      </c>
      <c r="B65">
        <v>0.47910767793655401</v>
      </c>
      <c r="C65">
        <v>339</v>
      </c>
      <c r="D65">
        <v>207</v>
      </c>
      <c r="E65">
        <v>356</v>
      </c>
      <c r="F65">
        <v>221</v>
      </c>
    </row>
    <row r="66" spans="1:6" x14ac:dyDescent="0.25">
      <c r="A66" t="s">
        <v>7</v>
      </c>
      <c r="B66">
        <v>0.43725135922431951</v>
      </c>
      <c r="C66">
        <v>365</v>
      </c>
      <c r="D66">
        <v>217</v>
      </c>
      <c r="E66">
        <v>382</v>
      </c>
      <c r="F66">
        <v>231</v>
      </c>
    </row>
    <row r="67" spans="1:6" x14ac:dyDescent="0.25">
      <c r="A67" t="s">
        <v>8</v>
      </c>
      <c r="B67">
        <v>0.39841783046722412</v>
      </c>
      <c r="C67">
        <v>357</v>
      </c>
      <c r="D67">
        <v>293</v>
      </c>
      <c r="E67">
        <v>373</v>
      </c>
      <c r="F67">
        <v>306</v>
      </c>
    </row>
    <row r="68" spans="1:6" x14ac:dyDescent="0.25">
      <c r="A68" t="s">
        <v>7</v>
      </c>
      <c r="B68">
        <v>0.57773357629776001</v>
      </c>
      <c r="C68">
        <v>363</v>
      </c>
      <c r="D68">
        <v>217</v>
      </c>
      <c r="E68">
        <v>378</v>
      </c>
      <c r="F68">
        <v>230</v>
      </c>
    </row>
    <row r="69" spans="1:6" x14ac:dyDescent="0.25">
      <c r="A69" t="s">
        <v>8</v>
      </c>
      <c r="B69">
        <v>0.3486676812171936</v>
      </c>
      <c r="C69">
        <v>693</v>
      </c>
      <c r="D69">
        <v>347</v>
      </c>
      <c r="E69">
        <v>738</v>
      </c>
      <c r="F69">
        <v>388</v>
      </c>
    </row>
    <row r="70" spans="1:6" x14ac:dyDescent="0.25">
      <c r="A70" t="s">
        <v>7</v>
      </c>
      <c r="B70">
        <v>0.32403650879859919</v>
      </c>
      <c r="C70">
        <v>338</v>
      </c>
      <c r="D70">
        <v>207</v>
      </c>
      <c r="E70">
        <v>355</v>
      </c>
      <c r="F70">
        <v>220</v>
      </c>
    </row>
    <row r="71" spans="1:6" x14ac:dyDescent="0.25">
      <c r="A71" t="s">
        <v>8</v>
      </c>
      <c r="B71">
        <v>0.29274660348892212</v>
      </c>
      <c r="C71">
        <v>354</v>
      </c>
      <c r="D71">
        <v>292</v>
      </c>
      <c r="E71">
        <v>371</v>
      </c>
      <c r="F71">
        <v>306</v>
      </c>
    </row>
    <row r="72" spans="1:6" x14ac:dyDescent="0.25">
      <c r="A72" t="s">
        <v>7</v>
      </c>
      <c r="B72">
        <v>0.39742401242256159</v>
      </c>
      <c r="C72">
        <v>372</v>
      </c>
      <c r="D72">
        <v>235</v>
      </c>
      <c r="E72">
        <v>384</v>
      </c>
      <c r="F72">
        <v>252</v>
      </c>
    </row>
    <row r="73" spans="1:6" x14ac:dyDescent="0.25">
      <c r="A73" t="s">
        <v>8</v>
      </c>
      <c r="B73">
        <v>0.33374780416488647</v>
      </c>
      <c r="C73">
        <v>692</v>
      </c>
      <c r="D73">
        <v>347</v>
      </c>
      <c r="E73">
        <v>738</v>
      </c>
      <c r="F73">
        <v>388</v>
      </c>
    </row>
    <row r="74" spans="1:6" x14ac:dyDescent="0.25">
      <c r="A74" t="s">
        <v>8</v>
      </c>
      <c r="B74">
        <v>0.32164880633354193</v>
      </c>
      <c r="C74">
        <v>692</v>
      </c>
      <c r="D74">
        <v>346</v>
      </c>
      <c r="E74">
        <v>738</v>
      </c>
      <c r="F74">
        <v>389</v>
      </c>
    </row>
    <row r="75" spans="1:6" x14ac:dyDescent="0.25">
      <c r="A75" t="s">
        <v>7</v>
      </c>
      <c r="B75">
        <v>0.60909765958786011</v>
      </c>
      <c r="C75">
        <v>357</v>
      </c>
      <c r="D75">
        <v>217</v>
      </c>
      <c r="E75">
        <v>374</v>
      </c>
      <c r="F75">
        <v>232</v>
      </c>
    </row>
    <row r="76" spans="1:6" x14ac:dyDescent="0.25">
      <c r="A76" t="s">
        <v>7</v>
      </c>
      <c r="B76">
        <v>0.54071271419525146</v>
      </c>
      <c r="C76">
        <v>355</v>
      </c>
      <c r="D76">
        <v>216</v>
      </c>
      <c r="E76">
        <v>373</v>
      </c>
      <c r="F76">
        <v>233</v>
      </c>
    </row>
    <row r="77" spans="1:6" x14ac:dyDescent="0.25">
      <c r="A77" t="s">
        <v>8</v>
      </c>
      <c r="B77">
        <v>0.27290806174278259</v>
      </c>
      <c r="C77">
        <v>694</v>
      </c>
      <c r="D77">
        <v>347</v>
      </c>
      <c r="E77">
        <v>742</v>
      </c>
      <c r="F77">
        <v>388</v>
      </c>
    </row>
    <row r="78" spans="1:6" x14ac:dyDescent="0.25">
      <c r="A78" t="s">
        <v>7</v>
      </c>
      <c r="B78">
        <v>0.26003104448318481</v>
      </c>
      <c r="C78">
        <v>305</v>
      </c>
      <c r="D78">
        <v>209</v>
      </c>
      <c r="E78">
        <v>322</v>
      </c>
      <c r="F78">
        <v>222</v>
      </c>
    </row>
    <row r="79" spans="1:6" x14ac:dyDescent="0.25">
      <c r="A79" t="s">
        <v>7</v>
      </c>
      <c r="B79">
        <v>0.50596600770950317</v>
      </c>
      <c r="C79">
        <v>325</v>
      </c>
      <c r="D79">
        <v>208</v>
      </c>
      <c r="E79">
        <v>340</v>
      </c>
      <c r="F79">
        <v>218</v>
      </c>
    </row>
    <row r="80" spans="1:6" x14ac:dyDescent="0.25">
      <c r="A80" t="s">
        <v>7</v>
      </c>
      <c r="B80">
        <v>0.36328515410423279</v>
      </c>
      <c r="C80">
        <v>305</v>
      </c>
      <c r="D80">
        <v>209</v>
      </c>
      <c r="E80">
        <v>321</v>
      </c>
      <c r="F80">
        <v>223</v>
      </c>
    </row>
    <row r="81" spans="1:6" x14ac:dyDescent="0.25">
      <c r="A81" t="s">
        <v>8</v>
      </c>
      <c r="B81">
        <v>0.28922954201698298</v>
      </c>
      <c r="C81">
        <v>695</v>
      </c>
      <c r="D81">
        <v>349</v>
      </c>
      <c r="E81">
        <v>741</v>
      </c>
      <c r="F81">
        <v>390</v>
      </c>
    </row>
    <row r="82" spans="1:6" x14ac:dyDescent="0.25">
      <c r="A82" t="s">
        <v>7</v>
      </c>
      <c r="B82">
        <v>0.52720355987548828</v>
      </c>
      <c r="C82">
        <v>325</v>
      </c>
      <c r="D82">
        <v>209</v>
      </c>
      <c r="E82">
        <v>340</v>
      </c>
      <c r="F82">
        <v>219</v>
      </c>
    </row>
    <row r="83" spans="1:6" x14ac:dyDescent="0.25">
      <c r="A83" t="s">
        <v>7</v>
      </c>
      <c r="B83">
        <v>0.39950317144393921</v>
      </c>
      <c r="C83">
        <v>304</v>
      </c>
      <c r="D83">
        <v>209</v>
      </c>
      <c r="E83">
        <v>320</v>
      </c>
      <c r="F83">
        <v>224</v>
      </c>
    </row>
    <row r="84" spans="1:6" x14ac:dyDescent="0.25">
      <c r="A84" t="s">
        <v>6</v>
      </c>
      <c r="B84">
        <v>0.32989084720611572</v>
      </c>
      <c r="C84">
        <v>307</v>
      </c>
      <c r="D84">
        <v>229</v>
      </c>
      <c r="E84">
        <v>328</v>
      </c>
      <c r="F84">
        <v>261</v>
      </c>
    </row>
    <row r="85" spans="1:6" x14ac:dyDescent="0.25">
      <c r="A85" t="s">
        <v>8</v>
      </c>
      <c r="B85">
        <v>0.31661394238471979</v>
      </c>
      <c r="C85">
        <v>355</v>
      </c>
      <c r="D85">
        <v>302</v>
      </c>
      <c r="E85">
        <v>373</v>
      </c>
      <c r="F85">
        <v>309</v>
      </c>
    </row>
    <row r="86" spans="1:6" x14ac:dyDescent="0.25">
      <c r="A86" t="s">
        <v>8</v>
      </c>
      <c r="B86">
        <v>0.56479692459106445</v>
      </c>
      <c r="C86">
        <v>344</v>
      </c>
      <c r="D86">
        <v>292</v>
      </c>
      <c r="E86">
        <v>373</v>
      </c>
      <c r="F86">
        <v>309</v>
      </c>
    </row>
    <row r="87" spans="1:6" x14ac:dyDescent="0.25">
      <c r="A87" t="s">
        <v>6</v>
      </c>
      <c r="B87">
        <v>0.55616641044616699</v>
      </c>
      <c r="C87">
        <v>302</v>
      </c>
      <c r="D87">
        <v>227</v>
      </c>
      <c r="E87">
        <v>325</v>
      </c>
      <c r="F87">
        <v>261</v>
      </c>
    </row>
    <row r="88" spans="1:6" x14ac:dyDescent="0.25">
      <c r="A88" t="s">
        <v>7</v>
      </c>
      <c r="B88">
        <v>0.54049021005630493</v>
      </c>
      <c r="C88">
        <v>324</v>
      </c>
      <c r="D88">
        <v>209</v>
      </c>
      <c r="E88">
        <v>339</v>
      </c>
      <c r="F88">
        <v>221</v>
      </c>
    </row>
    <row r="89" spans="1:6" x14ac:dyDescent="0.25">
      <c r="A89" t="s">
        <v>7</v>
      </c>
      <c r="B89">
        <v>0.40730133652687073</v>
      </c>
      <c r="C89">
        <v>304</v>
      </c>
      <c r="D89">
        <v>210</v>
      </c>
      <c r="E89">
        <v>318</v>
      </c>
      <c r="F89">
        <v>223</v>
      </c>
    </row>
    <row r="90" spans="1:6" x14ac:dyDescent="0.25">
      <c r="A90" t="s">
        <v>8</v>
      </c>
      <c r="B90">
        <v>0.29294466972351069</v>
      </c>
      <c r="C90">
        <v>324</v>
      </c>
      <c r="D90">
        <v>296</v>
      </c>
      <c r="E90">
        <v>335</v>
      </c>
      <c r="F90">
        <v>310</v>
      </c>
    </row>
    <row r="91" spans="1:6" x14ac:dyDescent="0.25">
      <c r="A91" t="s">
        <v>7</v>
      </c>
      <c r="B91">
        <v>0.6291007399559021</v>
      </c>
      <c r="C91">
        <v>324</v>
      </c>
      <c r="D91">
        <v>209</v>
      </c>
      <c r="E91">
        <v>339</v>
      </c>
      <c r="F91">
        <v>222</v>
      </c>
    </row>
    <row r="92" spans="1:6" x14ac:dyDescent="0.25">
      <c r="A92" t="s">
        <v>7</v>
      </c>
      <c r="B92">
        <v>0.52773946523666382</v>
      </c>
      <c r="C92">
        <v>303</v>
      </c>
      <c r="D92">
        <v>210</v>
      </c>
      <c r="E92">
        <v>317</v>
      </c>
      <c r="F92">
        <v>223</v>
      </c>
    </row>
    <row r="93" spans="1:6" x14ac:dyDescent="0.25">
      <c r="A93" t="s">
        <v>8</v>
      </c>
      <c r="B93">
        <v>0.42653468251228333</v>
      </c>
      <c r="C93">
        <v>344</v>
      </c>
      <c r="D93">
        <v>293</v>
      </c>
      <c r="E93">
        <v>359</v>
      </c>
      <c r="F93">
        <v>311</v>
      </c>
    </row>
    <row r="94" spans="1:6" x14ac:dyDescent="0.25">
      <c r="A94" t="s">
        <v>6</v>
      </c>
      <c r="B94">
        <v>0.25215473771095281</v>
      </c>
      <c r="C94">
        <v>300</v>
      </c>
      <c r="D94">
        <v>226</v>
      </c>
      <c r="E94">
        <v>329</v>
      </c>
      <c r="F94">
        <v>263</v>
      </c>
    </row>
    <row r="95" spans="1:6" x14ac:dyDescent="0.25">
      <c r="A95" t="s">
        <v>7</v>
      </c>
      <c r="B95">
        <v>0.52009624242782593</v>
      </c>
      <c r="C95">
        <v>303</v>
      </c>
      <c r="D95">
        <v>210</v>
      </c>
      <c r="E95">
        <v>317</v>
      </c>
      <c r="F95">
        <v>224</v>
      </c>
    </row>
    <row r="96" spans="1:6" x14ac:dyDescent="0.25">
      <c r="A96" t="s">
        <v>7</v>
      </c>
      <c r="B96">
        <v>0.45259144902229309</v>
      </c>
      <c r="C96">
        <v>324</v>
      </c>
      <c r="D96">
        <v>210</v>
      </c>
      <c r="E96">
        <v>339</v>
      </c>
      <c r="F96">
        <v>222</v>
      </c>
    </row>
    <row r="97" spans="1:6" x14ac:dyDescent="0.25">
      <c r="A97" t="s">
        <v>8</v>
      </c>
      <c r="B97">
        <v>0.37584796547889709</v>
      </c>
      <c r="C97">
        <v>343</v>
      </c>
      <c r="D97">
        <v>303</v>
      </c>
      <c r="E97">
        <v>358</v>
      </c>
      <c r="F97">
        <v>314</v>
      </c>
    </row>
    <row r="98" spans="1:6" x14ac:dyDescent="0.25">
      <c r="A98" t="s">
        <v>8</v>
      </c>
      <c r="B98">
        <v>0.29543673992156982</v>
      </c>
      <c r="C98">
        <v>322</v>
      </c>
      <c r="D98">
        <v>302</v>
      </c>
      <c r="E98">
        <v>334</v>
      </c>
      <c r="F98">
        <v>312</v>
      </c>
    </row>
    <row r="99" spans="1:6" x14ac:dyDescent="0.25">
      <c r="A99" t="s">
        <v>7</v>
      </c>
      <c r="B99">
        <v>0.54632419347763062</v>
      </c>
      <c r="C99">
        <v>302</v>
      </c>
      <c r="D99">
        <v>210</v>
      </c>
      <c r="E99">
        <v>316</v>
      </c>
      <c r="F99">
        <v>223</v>
      </c>
    </row>
    <row r="100" spans="1:6" x14ac:dyDescent="0.25">
      <c r="A100" t="s">
        <v>7</v>
      </c>
      <c r="B100">
        <v>0.37128898501396179</v>
      </c>
      <c r="C100">
        <v>323</v>
      </c>
      <c r="D100">
        <v>209</v>
      </c>
      <c r="E100">
        <v>338</v>
      </c>
      <c r="F100">
        <v>221</v>
      </c>
    </row>
    <row r="101" spans="1:6" x14ac:dyDescent="0.25">
      <c r="A101" t="s">
        <v>6</v>
      </c>
      <c r="B101">
        <v>0.31590154767036438</v>
      </c>
      <c r="C101">
        <v>310</v>
      </c>
      <c r="D101">
        <v>225</v>
      </c>
      <c r="E101">
        <v>336</v>
      </c>
      <c r="F101">
        <v>261</v>
      </c>
    </row>
    <row r="102" spans="1:6" x14ac:dyDescent="0.25">
      <c r="A102" t="s">
        <v>8</v>
      </c>
      <c r="B102">
        <v>0.26337510347366327</v>
      </c>
      <c r="C102">
        <v>323</v>
      </c>
      <c r="D102">
        <v>302</v>
      </c>
      <c r="E102">
        <v>336</v>
      </c>
      <c r="F102">
        <v>313</v>
      </c>
    </row>
    <row r="103" spans="1:6" x14ac:dyDescent="0.25">
      <c r="A103" t="s">
        <v>7</v>
      </c>
      <c r="B103">
        <v>0.28960257768630981</v>
      </c>
      <c r="C103">
        <v>321</v>
      </c>
      <c r="D103">
        <v>209</v>
      </c>
      <c r="E103">
        <v>337</v>
      </c>
      <c r="F103">
        <v>221</v>
      </c>
    </row>
    <row r="104" spans="1:6" x14ac:dyDescent="0.25">
      <c r="A104" t="s">
        <v>7</v>
      </c>
      <c r="B104">
        <v>0.27960070967674261</v>
      </c>
      <c r="C104">
        <v>320</v>
      </c>
      <c r="D104">
        <v>209</v>
      </c>
      <c r="E104">
        <v>335</v>
      </c>
      <c r="F104">
        <v>221</v>
      </c>
    </row>
    <row r="105" spans="1:6" x14ac:dyDescent="0.25">
      <c r="A105" t="s">
        <v>6</v>
      </c>
      <c r="B105">
        <v>0.27805262804031372</v>
      </c>
      <c r="C105">
        <v>307</v>
      </c>
      <c r="D105">
        <v>225</v>
      </c>
      <c r="E105">
        <v>331</v>
      </c>
      <c r="F105">
        <v>261</v>
      </c>
    </row>
    <row r="106" spans="1:6" x14ac:dyDescent="0.25">
      <c r="A106" t="s">
        <v>7</v>
      </c>
      <c r="B106">
        <v>0.26918432116508478</v>
      </c>
      <c r="C106">
        <v>342</v>
      </c>
      <c r="D106">
        <v>218</v>
      </c>
      <c r="E106">
        <v>356</v>
      </c>
      <c r="F106">
        <v>232</v>
      </c>
    </row>
    <row r="107" spans="1:6" x14ac:dyDescent="0.25">
      <c r="A107" t="s">
        <v>7</v>
      </c>
      <c r="B107">
        <v>0.46245837211608892</v>
      </c>
      <c r="C107">
        <v>341</v>
      </c>
      <c r="D107">
        <v>218</v>
      </c>
      <c r="E107">
        <v>356</v>
      </c>
      <c r="F107">
        <v>233</v>
      </c>
    </row>
    <row r="108" spans="1:6" x14ac:dyDescent="0.25">
      <c r="A108" t="s">
        <v>7</v>
      </c>
      <c r="B108">
        <v>0.60185915231704712</v>
      </c>
      <c r="C108">
        <v>340</v>
      </c>
      <c r="D108">
        <v>218</v>
      </c>
      <c r="E108">
        <v>355</v>
      </c>
      <c r="F108">
        <v>234</v>
      </c>
    </row>
    <row r="109" spans="1:6" x14ac:dyDescent="0.25">
      <c r="A109" t="s">
        <v>7</v>
      </c>
      <c r="B109">
        <v>0.68352442979812622</v>
      </c>
      <c r="C109">
        <v>338</v>
      </c>
      <c r="D109">
        <v>217</v>
      </c>
      <c r="E109">
        <v>353</v>
      </c>
      <c r="F109">
        <v>232</v>
      </c>
    </row>
    <row r="110" spans="1:6" x14ac:dyDescent="0.25">
      <c r="A110" t="s">
        <v>6</v>
      </c>
      <c r="B110">
        <v>0.28849112987518311</v>
      </c>
      <c r="C110">
        <v>299</v>
      </c>
      <c r="D110">
        <v>230</v>
      </c>
      <c r="E110">
        <v>319</v>
      </c>
      <c r="F110">
        <v>263</v>
      </c>
    </row>
    <row r="111" spans="1:6" x14ac:dyDescent="0.25">
      <c r="A111" t="s">
        <v>8</v>
      </c>
      <c r="B111">
        <v>0.27956369519233698</v>
      </c>
      <c r="C111">
        <v>342</v>
      </c>
      <c r="D111">
        <v>304</v>
      </c>
      <c r="E111">
        <v>354</v>
      </c>
      <c r="F111">
        <v>315</v>
      </c>
    </row>
    <row r="112" spans="1:6" x14ac:dyDescent="0.25">
      <c r="A112" t="s">
        <v>8</v>
      </c>
      <c r="B112">
        <v>0.25851523876190191</v>
      </c>
      <c r="C112">
        <v>321</v>
      </c>
      <c r="D112">
        <v>302</v>
      </c>
      <c r="E112">
        <v>337</v>
      </c>
      <c r="F112">
        <v>312</v>
      </c>
    </row>
    <row r="113" spans="1:6" x14ac:dyDescent="0.25">
      <c r="A113" t="s">
        <v>7</v>
      </c>
      <c r="B113">
        <v>0.74055314064025879</v>
      </c>
      <c r="C113">
        <v>337</v>
      </c>
      <c r="D113">
        <v>218</v>
      </c>
      <c r="E113">
        <v>353</v>
      </c>
      <c r="F113">
        <v>235</v>
      </c>
    </row>
    <row r="114" spans="1:6" x14ac:dyDescent="0.25">
      <c r="A114" t="s">
        <v>7</v>
      </c>
      <c r="B114">
        <v>0.49927935004234308</v>
      </c>
      <c r="C114">
        <v>314</v>
      </c>
      <c r="D114">
        <v>209</v>
      </c>
      <c r="E114">
        <v>329</v>
      </c>
      <c r="F114">
        <v>223</v>
      </c>
    </row>
    <row r="115" spans="1:6" x14ac:dyDescent="0.25">
      <c r="A115" t="s">
        <v>8</v>
      </c>
      <c r="B115">
        <v>0.46495580673217768</v>
      </c>
      <c r="C115">
        <v>315</v>
      </c>
      <c r="D115">
        <v>302</v>
      </c>
      <c r="E115">
        <v>337</v>
      </c>
      <c r="F115">
        <v>313</v>
      </c>
    </row>
    <row r="116" spans="1:6" x14ac:dyDescent="0.25">
      <c r="A116" t="s">
        <v>6</v>
      </c>
      <c r="B116">
        <v>0.42958009243011469</v>
      </c>
      <c r="C116">
        <v>300</v>
      </c>
      <c r="D116">
        <v>231</v>
      </c>
      <c r="E116">
        <v>319</v>
      </c>
      <c r="F116">
        <v>262</v>
      </c>
    </row>
    <row r="117" spans="1:6" x14ac:dyDescent="0.25">
      <c r="A117" t="s">
        <v>7</v>
      </c>
      <c r="B117">
        <v>0.80390602350234985</v>
      </c>
      <c r="C117">
        <v>335</v>
      </c>
      <c r="D117">
        <v>218</v>
      </c>
      <c r="E117">
        <v>352</v>
      </c>
      <c r="F117">
        <v>235</v>
      </c>
    </row>
    <row r="118" spans="1:6" x14ac:dyDescent="0.25">
      <c r="A118" t="s">
        <v>7</v>
      </c>
      <c r="B118">
        <v>0.3457292914390564</v>
      </c>
      <c r="C118">
        <v>313</v>
      </c>
      <c r="D118">
        <v>209</v>
      </c>
      <c r="E118">
        <v>328</v>
      </c>
      <c r="F118">
        <v>222</v>
      </c>
    </row>
    <row r="119" spans="1:6" x14ac:dyDescent="0.25">
      <c r="A119" t="s">
        <v>6</v>
      </c>
      <c r="B119">
        <v>0.27888864278793329</v>
      </c>
      <c r="C119">
        <v>298</v>
      </c>
      <c r="D119">
        <v>231</v>
      </c>
      <c r="E119">
        <v>315</v>
      </c>
      <c r="F119">
        <v>264</v>
      </c>
    </row>
    <row r="120" spans="1:6" x14ac:dyDescent="0.25">
      <c r="A120" t="s">
        <v>7</v>
      </c>
      <c r="B120">
        <v>0.80600434541702271</v>
      </c>
      <c r="C120">
        <v>334</v>
      </c>
      <c r="D120">
        <v>218</v>
      </c>
      <c r="E120">
        <v>351</v>
      </c>
      <c r="F120">
        <v>233</v>
      </c>
    </row>
    <row r="121" spans="1:6" x14ac:dyDescent="0.25">
      <c r="A121" t="s">
        <v>6</v>
      </c>
      <c r="B121">
        <v>0.39259502291679382</v>
      </c>
      <c r="C121">
        <v>323</v>
      </c>
      <c r="D121">
        <v>231</v>
      </c>
      <c r="E121">
        <v>337</v>
      </c>
      <c r="F121">
        <v>271</v>
      </c>
    </row>
    <row r="122" spans="1:6" x14ac:dyDescent="0.25">
      <c r="A122" t="s">
        <v>7</v>
      </c>
      <c r="B122">
        <v>0.8096509575843811</v>
      </c>
      <c r="C122">
        <v>332</v>
      </c>
      <c r="D122">
        <v>217</v>
      </c>
      <c r="E122">
        <v>349</v>
      </c>
      <c r="F122">
        <v>233</v>
      </c>
    </row>
    <row r="123" spans="1:6" x14ac:dyDescent="0.25">
      <c r="A123" t="s">
        <v>6</v>
      </c>
      <c r="B123">
        <v>0.34851360321044922</v>
      </c>
      <c r="C123">
        <v>322</v>
      </c>
      <c r="D123">
        <v>231</v>
      </c>
      <c r="E123">
        <v>334</v>
      </c>
      <c r="F123">
        <v>270</v>
      </c>
    </row>
    <row r="124" spans="1:6" x14ac:dyDescent="0.25">
      <c r="A124" t="s">
        <v>7</v>
      </c>
      <c r="B124">
        <v>0.27343785762786871</v>
      </c>
      <c r="C124">
        <v>310</v>
      </c>
      <c r="D124">
        <v>210</v>
      </c>
      <c r="E124">
        <v>326</v>
      </c>
      <c r="F124">
        <v>222</v>
      </c>
    </row>
    <row r="125" spans="1:6" x14ac:dyDescent="0.25">
      <c r="A125" t="s">
        <v>7</v>
      </c>
      <c r="B125">
        <v>0.80101174116134644</v>
      </c>
      <c r="C125">
        <v>332</v>
      </c>
      <c r="D125">
        <v>217</v>
      </c>
      <c r="E125">
        <v>349</v>
      </c>
      <c r="F125">
        <v>233</v>
      </c>
    </row>
    <row r="126" spans="1:6" x14ac:dyDescent="0.25">
      <c r="A126" t="s">
        <v>6</v>
      </c>
      <c r="B126">
        <v>0.50681489706039429</v>
      </c>
      <c r="C126">
        <v>340</v>
      </c>
      <c r="D126">
        <v>237</v>
      </c>
      <c r="E126">
        <v>354</v>
      </c>
      <c r="F126">
        <v>274</v>
      </c>
    </row>
    <row r="127" spans="1:6" x14ac:dyDescent="0.25">
      <c r="A127" t="s">
        <v>7</v>
      </c>
      <c r="B127">
        <v>0.31192007660865778</v>
      </c>
      <c r="C127">
        <v>308</v>
      </c>
      <c r="D127">
        <v>211</v>
      </c>
      <c r="E127">
        <v>325</v>
      </c>
      <c r="F127">
        <v>223</v>
      </c>
    </row>
    <row r="128" spans="1:6" x14ac:dyDescent="0.25">
      <c r="A128" t="s">
        <v>7</v>
      </c>
      <c r="B128">
        <v>0.75700843334197998</v>
      </c>
      <c r="C128">
        <v>330</v>
      </c>
      <c r="D128">
        <v>217</v>
      </c>
      <c r="E128">
        <v>348</v>
      </c>
      <c r="F128">
        <v>234</v>
      </c>
    </row>
    <row r="129" spans="1:6" x14ac:dyDescent="0.25">
      <c r="A129" t="s">
        <v>6</v>
      </c>
      <c r="B129">
        <v>0.65453827381134033</v>
      </c>
      <c r="C129">
        <v>339</v>
      </c>
      <c r="D129">
        <v>238</v>
      </c>
      <c r="E129">
        <v>356</v>
      </c>
      <c r="F129">
        <v>274</v>
      </c>
    </row>
    <row r="130" spans="1:6" x14ac:dyDescent="0.25">
      <c r="A130" t="s">
        <v>7</v>
      </c>
      <c r="B130">
        <v>0.30259928107261658</v>
      </c>
      <c r="C130">
        <v>306</v>
      </c>
      <c r="D130">
        <v>211</v>
      </c>
      <c r="E130">
        <v>324</v>
      </c>
      <c r="F130">
        <v>223</v>
      </c>
    </row>
    <row r="131" spans="1:6" x14ac:dyDescent="0.25">
      <c r="A131" t="s">
        <v>7</v>
      </c>
      <c r="B131">
        <v>0.77575010061264038</v>
      </c>
      <c r="C131">
        <v>329</v>
      </c>
      <c r="D131">
        <v>217</v>
      </c>
      <c r="E131">
        <v>346</v>
      </c>
      <c r="F131">
        <v>234</v>
      </c>
    </row>
    <row r="132" spans="1:6" x14ac:dyDescent="0.25">
      <c r="A132" t="s">
        <v>6</v>
      </c>
      <c r="B132">
        <v>0.73301714658737183</v>
      </c>
      <c r="C132">
        <v>339</v>
      </c>
      <c r="D132">
        <v>238</v>
      </c>
      <c r="E132">
        <v>354</v>
      </c>
      <c r="F132">
        <v>274</v>
      </c>
    </row>
    <row r="133" spans="1:6" x14ac:dyDescent="0.25">
      <c r="A133" t="s">
        <v>7</v>
      </c>
      <c r="B133">
        <v>0.66672927141189575</v>
      </c>
      <c r="C133">
        <v>285</v>
      </c>
      <c r="D133">
        <v>211</v>
      </c>
      <c r="E133">
        <v>298</v>
      </c>
      <c r="F133">
        <v>226</v>
      </c>
    </row>
    <row r="134" spans="1:6" x14ac:dyDescent="0.25">
      <c r="A134" t="s">
        <v>7</v>
      </c>
      <c r="B134">
        <v>0.63635933399200439</v>
      </c>
      <c r="C134">
        <v>306</v>
      </c>
      <c r="D134">
        <v>211</v>
      </c>
      <c r="E134">
        <v>322</v>
      </c>
      <c r="F134">
        <v>224</v>
      </c>
    </row>
    <row r="135" spans="1:6" x14ac:dyDescent="0.25">
      <c r="A135" t="s">
        <v>6</v>
      </c>
      <c r="B135">
        <v>0.5011141300201416</v>
      </c>
      <c r="C135">
        <v>290</v>
      </c>
      <c r="D135">
        <v>228</v>
      </c>
      <c r="E135">
        <v>314</v>
      </c>
      <c r="F135">
        <v>260</v>
      </c>
    </row>
    <row r="136" spans="1:6" x14ac:dyDescent="0.25">
      <c r="A136" t="s">
        <v>8</v>
      </c>
      <c r="B136">
        <v>0.30267119407653809</v>
      </c>
      <c r="C136">
        <v>281</v>
      </c>
      <c r="D136">
        <v>302</v>
      </c>
      <c r="E136">
        <v>302</v>
      </c>
      <c r="F136">
        <v>312</v>
      </c>
    </row>
    <row r="137" spans="1:6" x14ac:dyDescent="0.25">
      <c r="A137" t="s">
        <v>7</v>
      </c>
      <c r="B137">
        <v>0.77085405588150024</v>
      </c>
      <c r="C137">
        <v>326</v>
      </c>
      <c r="D137">
        <v>218</v>
      </c>
      <c r="E137">
        <v>344</v>
      </c>
      <c r="F137">
        <v>236</v>
      </c>
    </row>
    <row r="138" spans="1:6" x14ac:dyDescent="0.25">
      <c r="A138" t="s">
        <v>6</v>
      </c>
      <c r="B138">
        <v>0.7130851149559021</v>
      </c>
      <c r="C138">
        <v>338</v>
      </c>
      <c r="D138">
        <v>239</v>
      </c>
      <c r="E138">
        <v>353</v>
      </c>
      <c r="F138">
        <v>274</v>
      </c>
    </row>
    <row r="139" spans="1:6" x14ac:dyDescent="0.25">
      <c r="A139" t="s">
        <v>6</v>
      </c>
      <c r="B139">
        <v>0.62354534864425659</v>
      </c>
      <c r="C139">
        <v>290</v>
      </c>
      <c r="D139">
        <v>229</v>
      </c>
      <c r="E139">
        <v>314</v>
      </c>
      <c r="F139">
        <v>257</v>
      </c>
    </row>
    <row r="140" spans="1:6" x14ac:dyDescent="0.25">
      <c r="A140" t="s">
        <v>7</v>
      </c>
      <c r="B140">
        <v>0.54235756397247314</v>
      </c>
      <c r="C140">
        <v>283</v>
      </c>
      <c r="D140">
        <v>211</v>
      </c>
      <c r="E140">
        <v>297</v>
      </c>
      <c r="F140">
        <v>226</v>
      </c>
    </row>
    <row r="141" spans="1:6" x14ac:dyDescent="0.25">
      <c r="A141" t="s">
        <v>7</v>
      </c>
      <c r="B141">
        <v>0.51018959283828735</v>
      </c>
      <c r="C141">
        <v>305</v>
      </c>
      <c r="D141">
        <v>211</v>
      </c>
      <c r="E141">
        <v>321</v>
      </c>
      <c r="F141">
        <v>224</v>
      </c>
    </row>
    <row r="142" spans="1:6" x14ac:dyDescent="0.25">
      <c r="A142" t="s">
        <v>7</v>
      </c>
      <c r="B142">
        <v>0.81812483072280884</v>
      </c>
      <c r="C142">
        <v>324</v>
      </c>
      <c r="D142">
        <v>218</v>
      </c>
      <c r="E142">
        <v>343</v>
      </c>
      <c r="F142">
        <v>237</v>
      </c>
    </row>
    <row r="143" spans="1:6" x14ac:dyDescent="0.25">
      <c r="A143" t="s">
        <v>6</v>
      </c>
      <c r="B143">
        <v>0.69090139865875244</v>
      </c>
      <c r="C143">
        <v>337</v>
      </c>
      <c r="D143">
        <v>241</v>
      </c>
      <c r="E143">
        <v>356</v>
      </c>
      <c r="F143">
        <v>276</v>
      </c>
    </row>
    <row r="144" spans="1:6" x14ac:dyDescent="0.25">
      <c r="A144" t="s">
        <v>6</v>
      </c>
      <c r="B144">
        <v>0.57504862546920776</v>
      </c>
      <c r="C144">
        <v>290</v>
      </c>
      <c r="D144">
        <v>230</v>
      </c>
      <c r="E144">
        <v>313</v>
      </c>
      <c r="F144">
        <v>257</v>
      </c>
    </row>
    <row r="145" spans="1:6" x14ac:dyDescent="0.25">
      <c r="A145" t="s">
        <v>7</v>
      </c>
      <c r="B145">
        <v>0.44049304723739618</v>
      </c>
      <c r="C145">
        <v>303</v>
      </c>
      <c r="D145">
        <v>212</v>
      </c>
      <c r="E145">
        <v>319</v>
      </c>
      <c r="F145">
        <v>225</v>
      </c>
    </row>
    <row r="146" spans="1:6" x14ac:dyDescent="0.25">
      <c r="A146" t="s">
        <v>7</v>
      </c>
      <c r="B146">
        <v>0.316489577293396</v>
      </c>
      <c r="C146">
        <v>283</v>
      </c>
      <c r="D146">
        <v>212</v>
      </c>
      <c r="E146">
        <v>296</v>
      </c>
      <c r="F146">
        <v>226</v>
      </c>
    </row>
    <row r="147" spans="1:6" x14ac:dyDescent="0.25">
      <c r="A147" t="s">
        <v>7</v>
      </c>
      <c r="B147">
        <v>0.79550784826278687</v>
      </c>
      <c r="C147">
        <v>323</v>
      </c>
      <c r="D147">
        <v>219</v>
      </c>
      <c r="E147">
        <v>342</v>
      </c>
      <c r="F147">
        <v>239</v>
      </c>
    </row>
    <row r="148" spans="1:6" x14ac:dyDescent="0.25">
      <c r="A148" t="s">
        <v>6</v>
      </c>
      <c r="B148">
        <v>0.79371011257171631</v>
      </c>
      <c r="C148">
        <v>333</v>
      </c>
      <c r="D148">
        <v>240</v>
      </c>
      <c r="E148">
        <v>355</v>
      </c>
      <c r="F148">
        <v>276</v>
      </c>
    </row>
    <row r="149" spans="1:6" x14ac:dyDescent="0.25">
      <c r="A149" t="s">
        <v>6</v>
      </c>
      <c r="B149">
        <v>0.69020020961761475</v>
      </c>
      <c r="C149">
        <v>290</v>
      </c>
      <c r="D149">
        <v>230</v>
      </c>
      <c r="E149">
        <v>314</v>
      </c>
      <c r="F149">
        <v>260</v>
      </c>
    </row>
    <row r="150" spans="1:6" x14ac:dyDescent="0.25">
      <c r="A150" t="s">
        <v>7</v>
      </c>
      <c r="B150">
        <v>0.48447847366333008</v>
      </c>
      <c r="C150">
        <v>301</v>
      </c>
      <c r="D150">
        <v>213</v>
      </c>
      <c r="E150">
        <v>318</v>
      </c>
      <c r="F150">
        <v>224</v>
      </c>
    </row>
    <row r="151" spans="1:6" x14ac:dyDescent="0.25">
      <c r="A151" t="s">
        <v>6</v>
      </c>
      <c r="B151">
        <v>0.37164470553398132</v>
      </c>
      <c r="C151">
        <v>313</v>
      </c>
      <c r="D151">
        <v>236</v>
      </c>
      <c r="E151">
        <v>329</v>
      </c>
      <c r="F151">
        <v>275</v>
      </c>
    </row>
    <row r="152" spans="1:6" x14ac:dyDescent="0.25">
      <c r="A152" t="s">
        <v>7</v>
      </c>
      <c r="B152">
        <v>0.36516141891479492</v>
      </c>
      <c r="C152">
        <v>282</v>
      </c>
      <c r="D152">
        <v>211</v>
      </c>
      <c r="E152">
        <v>296</v>
      </c>
      <c r="F152">
        <v>225</v>
      </c>
    </row>
    <row r="153" spans="1:6" x14ac:dyDescent="0.25">
      <c r="A153" t="s">
        <v>8</v>
      </c>
      <c r="B153">
        <v>0.31533002853393549</v>
      </c>
      <c r="C153">
        <v>704</v>
      </c>
      <c r="D153">
        <v>355</v>
      </c>
      <c r="E153">
        <v>743</v>
      </c>
      <c r="F153">
        <v>395</v>
      </c>
    </row>
    <row r="154" spans="1:6" x14ac:dyDescent="0.25">
      <c r="A154" t="s">
        <v>6</v>
      </c>
      <c r="B154">
        <v>0.25783240795135498</v>
      </c>
      <c r="C154">
        <v>288</v>
      </c>
      <c r="D154">
        <v>230</v>
      </c>
      <c r="E154">
        <v>310</v>
      </c>
      <c r="F154">
        <v>266</v>
      </c>
    </row>
    <row r="155" spans="1:6" x14ac:dyDescent="0.25">
      <c r="A155" t="s">
        <v>6</v>
      </c>
      <c r="B155">
        <v>0.57099658250808716</v>
      </c>
      <c r="C155">
        <v>332</v>
      </c>
      <c r="D155">
        <v>242</v>
      </c>
      <c r="E155">
        <v>354</v>
      </c>
      <c r="F155">
        <v>275</v>
      </c>
    </row>
    <row r="156" spans="1:6" x14ac:dyDescent="0.25">
      <c r="A156" t="s">
        <v>7</v>
      </c>
      <c r="B156">
        <v>0.54818141460418701</v>
      </c>
      <c r="C156">
        <v>322</v>
      </c>
      <c r="D156">
        <v>219</v>
      </c>
      <c r="E156">
        <v>341</v>
      </c>
      <c r="F156">
        <v>238</v>
      </c>
    </row>
    <row r="157" spans="1:6" x14ac:dyDescent="0.25">
      <c r="A157" t="s">
        <v>6</v>
      </c>
      <c r="B157">
        <v>0.46753090620040888</v>
      </c>
      <c r="C157">
        <v>312</v>
      </c>
      <c r="D157">
        <v>237</v>
      </c>
      <c r="E157">
        <v>328</v>
      </c>
      <c r="F157">
        <v>275</v>
      </c>
    </row>
    <row r="158" spans="1:6" x14ac:dyDescent="0.25">
      <c r="A158" t="s">
        <v>6</v>
      </c>
      <c r="B158">
        <v>0.46123954653739929</v>
      </c>
      <c r="C158">
        <v>290</v>
      </c>
      <c r="D158">
        <v>230</v>
      </c>
      <c r="E158">
        <v>311</v>
      </c>
      <c r="F158">
        <v>256</v>
      </c>
    </row>
    <row r="159" spans="1:6" x14ac:dyDescent="0.25">
      <c r="A159" t="s">
        <v>7</v>
      </c>
      <c r="B159">
        <v>0.39313578605651861</v>
      </c>
      <c r="C159">
        <v>280</v>
      </c>
      <c r="D159">
        <v>211</v>
      </c>
      <c r="E159">
        <v>296</v>
      </c>
      <c r="F159">
        <v>224</v>
      </c>
    </row>
    <row r="160" spans="1:6" x14ac:dyDescent="0.25">
      <c r="A160" t="s">
        <v>8</v>
      </c>
      <c r="B160">
        <v>0.33881154656410217</v>
      </c>
      <c r="C160">
        <v>703</v>
      </c>
      <c r="D160">
        <v>355</v>
      </c>
      <c r="E160">
        <v>743</v>
      </c>
      <c r="F160">
        <v>394</v>
      </c>
    </row>
    <row r="161" spans="1:6" x14ac:dyDescent="0.25">
      <c r="A161" t="s">
        <v>7</v>
      </c>
      <c r="B161">
        <v>0.74521619081497192</v>
      </c>
      <c r="C161">
        <v>322</v>
      </c>
      <c r="D161">
        <v>219</v>
      </c>
      <c r="E161">
        <v>338</v>
      </c>
      <c r="F161">
        <v>237</v>
      </c>
    </row>
    <row r="162" spans="1:6" x14ac:dyDescent="0.25">
      <c r="A162" t="s">
        <v>6</v>
      </c>
      <c r="B162">
        <v>0.41255569458007813</v>
      </c>
      <c r="C162">
        <v>331</v>
      </c>
      <c r="D162">
        <v>242</v>
      </c>
      <c r="E162">
        <v>353</v>
      </c>
      <c r="F162">
        <v>275</v>
      </c>
    </row>
    <row r="163" spans="1:6" x14ac:dyDescent="0.25">
      <c r="A163" t="s">
        <v>8</v>
      </c>
      <c r="B163">
        <v>0.33794674277305597</v>
      </c>
      <c r="C163">
        <v>702</v>
      </c>
      <c r="D163">
        <v>355</v>
      </c>
      <c r="E163">
        <v>744</v>
      </c>
      <c r="F163">
        <v>393</v>
      </c>
    </row>
    <row r="164" spans="1:6" x14ac:dyDescent="0.25">
      <c r="A164" t="s">
        <v>6</v>
      </c>
      <c r="B164">
        <v>0.26659569144248962</v>
      </c>
      <c r="C164">
        <v>280</v>
      </c>
      <c r="D164">
        <v>229</v>
      </c>
      <c r="E164">
        <v>314</v>
      </c>
      <c r="F164">
        <v>265</v>
      </c>
    </row>
    <row r="165" spans="1:6" x14ac:dyDescent="0.25">
      <c r="A165" t="s">
        <v>7</v>
      </c>
      <c r="B165">
        <v>0.79407083988189697</v>
      </c>
      <c r="C165">
        <v>317</v>
      </c>
      <c r="D165">
        <v>218</v>
      </c>
      <c r="E165">
        <v>336</v>
      </c>
      <c r="F165">
        <v>237</v>
      </c>
    </row>
    <row r="166" spans="1:6" x14ac:dyDescent="0.25">
      <c r="A166" t="s">
        <v>6</v>
      </c>
      <c r="B166">
        <v>0.55089485645294189</v>
      </c>
      <c r="C166">
        <v>278</v>
      </c>
      <c r="D166">
        <v>229</v>
      </c>
      <c r="E166">
        <v>300</v>
      </c>
      <c r="F166">
        <v>265</v>
      </c>
    </row>
    <row r="167" spans="1:6" x14ac:dyDescent="0.25">
      <c r="A167" t="s">
        <v>7</v>
      </c>
      <c r="B167">
        <v>0.50452053546905518</v>
      </c>
      <c r="C167">
        <v>294</v>
      </c>
      <c r="D167">
        <v>211</v>
      </c>
      <c r="E167">
        <v>309</v>
      </c>
      <c r="F167">
        <v>223</v>
      </c>
    </row>
    <row r="168" spans="1:6" x14ac:dyDescent="0.25">
      <c r="A168" t="s">
        <v>8</v>
      </c>
      <c r="B168">
        <v>0.28454449772834778</v>
      </c>
      <c r="C168">
        <v>702</v>
      </c>
      <c r="D168">
        <v>352</v>
      </c>
      <c r="E168">
        <v>745</v>
      </c>
      <c r="F168">
        <v>393</v>
      </c>
    </row>
    <row r="169" spans="1:6" x14ac:dyDescent="0.25">
      <c r="A169" t="s">
        <v>8</v>
      </c>
      <c r="B169">
        <v>0.25612637400627142</v>
      </c>
      <c r="C169">
        <v>344</v>
      </c>
      <c r="D169">
        <v>310</v>
      </c>
      <c r="E169">
        <v>360</v>
      </c>
      <c r="F169">
        <v>317</v>
      </c>
    </row>
    <row r="170" spans="1:6" x14ac:dyDescent="0.25">
      <c r="A170" t="s">
        <v>7</v>
      </c>
      <c r="B170">
        <v>0.72531783580780029</v>
      </c>
      <c r="C170">
        <v>314</v>
      </c>
      <c r="D170">
        <v>218</v>
      </c>
      <c r="E170">
        <v>334</v>
      </c>
      <c r="F170">
        <v>238</v>
      </c>
    </row>
    <row r="171" spans="1:6" x14ac:dyDescent="0.25">
      <c r="A171" t="s">
        <v>6</v>
      </c>
      <c r="B171">
        <v>0.71585476398468018</v>
      </c>
      <c r="C171">
        <v>277</v>
      </c>
      <c r="D171">
        <v>230</v>
      </c>
      <c r="E171">
        <v>296</v>
      </c>
      <c r="F171">
        <v>264</v>
      </c>
    </row>
    <row r="172" spans="1:6" x14ac:dyDescent="0.25">
      <c r="A172" t="s">
        <v>7</v>
      </c>
      <c r="B172">
        <v>0.49783703684806818</v>
      </c>
      <c r="C172">
        <v>293</v>
      </c>
      <c r="D172">
        <v>210</v>
      </c>
      <c r="E172">
        <v>309</v>
      </c>
      <c r="F172">
        <v>222</v>
      </c>
    </row>
    <row r="173" spans="1:6" x14ac:dyDescent="0.25">
      <c r="A173" t="s">
        <v>8</v>
      </c>
      <c r="B173">
        <v>0.34241196513175959</v>
      </c>
      <c r="C173">
        <v>703</v>
      </c>
      <c r="D173">
        <v>353</v>
      </c>
      <c r="E173">
        <v>745</v>
      </c>
      <c r="F173">
        <v>393</v>
      </c>
    </row>
    <row r="174" spans="1:6" x14ac:dyDescent="0.25">
      <c r="A174" t="s">
        <v>6</v>
      </c>
      <c r="B174">
        <v>0.62859755754470825</v>
      </c>
      <c r="C174">
        <v>278</v>
      </c>
      <c r="D174">
        <v>231</v>
      </c>
      <c r="E174">
        <v>295</v>
      </c>
      <c r="F174">
        <v>263</v>
      </c>
    </row>
    <row r="175" spans="1:6" x14ac:dyDescent="0.25">
      <c r="A175" t="s">
        <v>7</v>
      </c>
      <c r="B175">
        <v>0.47501632571220398</v>
      </c>
      <c r="C175">
        <v>291</v>
      </c>
      <c r="D175">
        <v>210</v>
      </c>
      <c r="E175">
        <v>307</v>
      </c>
      <c r="F175">
        <v>222</v>
      </c>
    </row>
    <row r="176" spans="1:6" x14ac:dyDescent="0.25">
      <c r="A176" t="s">
        <v>8</v>
      </c>
      <c r="B176">
        <v>0.41290232539176941</v>
      </c>
      <c r="C176">
        <v>704</v>
      </c>
      <c r="D176">
        <v>356</v>
      </c>
      <c r="E176">
        <v>746</v>
      </c>
      <c r="F176">
        <v>394</v>
      </c>
    </row>
    <row r="177" spans="1:6" x14ac:dyDescent="0.25">
      <c r="A177" t="s">
        <v>6</v>
      </c>
      <c r="B177">
        <v>0.31867238879203802</v>
      </c>
      <c r="C177">
        <v>306</v>
      </c>
      <c r="D177">
        <v>229</v>
      </c>
      <c r="E177">
        <v>323</v>
      </c>
      <c r="F177">
        <v>277</v>
      </c>
    </row>
    <row r="178" spans="1:6" x14ac:dyDescent="0.25">
      <c r="A178" t="s">
        <v>6</v>
      </c>
      <c r="B178">
        <v>0.52315545082092285</v>
      </c>
      <c r="C178">
        <v>277</v>
      </c>
      <c r="D178">
        <v>231</v>
      </c>
      <c r="E178">
        <v>294</v>
      </c>
      <c r="F178">
        <v>256</v>
      </c>
    </row>
    <row r="179" spans="1:6" x14ac:dyDescent="0.25">
      <c r="A179" t="s">
        <v>6</v>
      </c>
      <c r="B179">
        <v>0.45917654037475591</v>
      </c>
      <c r="C179">
        <v>305</v>
      </c>
      <c r="D179">
        <v>229</v>
      </c>
      <c r="E179">
        <v>318</v>
      </c>
      <c r="F179">
        <v>271</v>
      </c>
    </row>
    <row r="180" spans="1:6" x14ac:dyDescent="0.25">
      <c r="A180" t="s">
        <v>6</v>
      </c>
      <c r="B180">
        <v>0.33774426579475397</v>
      </c>
      <c r="C180">
        <v>304</v>
      </c>
      <c r="D180">
        <v>229</v>
      </c>
      <c r="E180">
        <v>316</v>
      </c>
      <c r="F180">
        <v>261</v>
      </c>
    </row>
    <row r="181" spans="1:6" x14ac:dyDescent="0.25">
      <c r="A181" t="s">
        <v>7</v>
      </c>
      <c r="B181">
        <v>0.31692573428153992</v>
      </c>
      <c r="C181">
        <v>290</v>
      </c>
      <c r="D181">
        <v>210</v>
      </c>
      <c r="E181">
        <v>305</v>
      </c>
      <c r="F181">
        <v>222</v>
      </c>
    </row>
    <row r="182" spans="1:6" x14ac:dyDescent="0.25">
      <c r="A182" t="s">
        <v>8</v>
      </c>
      <c r="B182">
        <v>0.25141268968582148</v>
      </c>
      <c r="C182">
        <v>704</v>
      </c>
      <c r="D182">
        <v>357</v>
      </c>
      <c r="E182">
        <v>746</v>
      </c>
      <c r="F182">
        <v>395</v>
      </c>
    </row>
    <row r="183" spans="1:6" x14ac:dyDescent="0.25">
      <c r="A183" t="s">
        <v>6</v>
      </c>
      <c r="B183">
        <v>0.71805357933044434</v>
      </c>
      <c r="C183">
        <v>302</v>
      </c>
      <c r="D183">
        <v>229</v>
      </c>
      <c r="E183">
        <v>317</v>
      </c>
      <c r="F183">
        <v>270</v>
      </c>
    </row>
    <row r="184" spans="1:6" x14ac:dyDescent="0.25">
      <c r="A184" t="s">
        <v>6</v>
      </c>
      <c r="B184">
        <v>0.58946162462234497</v>
      </c>
      <c r="C184">
        <v>275</v>
      </c>
      <c r="D184">
        <v>231</v>
      </c>
      <c r="E184">
        <v>293</v>
      </c>
      <c r="F184">
        <v>255</v>
      </c>
    </row>
    <row r="185" spans="1:6" x14ac:dyDescent="0.25">
      <c r="A185" t="s">
        <v>6</v>
      </c>
      <c r="B185">
        <v>0.55344945192337036</v>
      </c>
      <c r="C185">
        <v>321</v>
      </c>
      <c r="D185">
        <v>238</v>
      </c>
      <c r="E185">
        <v>338</v>
      </c>
      <c r="F185">
        <v>273</v>
      </c>
    </row>
    <row r="186" spans="1:6" x14ac:dyDescent="0.25">
      <c r="A186" t="s">
        <v>7</v>
      </c>
      <c r="B186">
        <v>0.30727985501289368</v>
      </c>
      <c r="C186">
        <v>312</v>
      </c>
      <c r="D186">
        <v>218</v>
      </c>
      <c r="E186">
        <v>328</v>
      </c>
      <c r="F186">
        <v>235</v>
      </c>
    </row>
    <row r="187" spans="1:6" x14ac:dyDescent="0.25">
      <c r="A187" t="s">
        <v>6</v>
      </c>
      <c r="B187">
        <v>0.59794420003890991</v>
      </c>
      <c r="C187">
        <v>273</v>
      </c>
      <c r="D187">
        <v>230</v>
      </c>
      <c r="E187">
        <v>292</v>
      </c>
      <c r="F187">
        <v>251</v>
      </c>
    </row>
    <row r="188" spans="1:6" x14ac:dyDescent="0.25">
      <c r="A188" t="s">
        <v>6</v>
      </c>
      <c r="B188">
        <v>0.55703270435333252</v>
      </c>
      <c r="C188">
        <v>303</v>
      </c>
      <c r="D188">
        <v>230</v>
      </c>
      <c r="E188">
        <v>317</v>
      </c>
      <c r="F188">
        <v>269</v>
      </c>
    </row>
    <row r="189" spans="1:6" x14ac:dyDescent="0.25">
      <c r="A189" t="s">
        <v>7</v>
      </c>
      <c r="B189">
        <v>0.51334232091903687</v>
      </c>
      <c r="C189">
        <v>286</v>
      </c>
      <c r="D189">
        <v>210</v>
      </c>
      <c r="E189">
        <v>302</v>
      </c>
      <c r="F189">
        <v>223</v>
      </c>
    </row>
    <row r="190" spans="1:6" x14ac:dyDescent="0.25">
      <c r="A190" t="s">
        <v>6</v>
      </c>
      <c r="B190">
        <v>0.49338901042938232</v>
      </c>
      <c r="C190">
        <v>320</v>
      </c>
      <c r="D190">
        <v>238</v>
      </c>
      <c r="E190">
        <v>336</v>
      </c>
      <c r="F190">
        <v>275</v>
      </c>
    </row>
    <row r="191" spans="1:6" x14ac:dyDescent="0.25">
      <c r="A191" t="s">
        <v>7</v>
      </c>
      <c r="B191">
        <v>0.37145191431045532</v>
      </c>
      <c r="C191">
        <v>312</v>
      </c>
      <c r="D191">
        <v>218</v>
      </c>
      <c r="E191">
        <v>328</v>
      </c>
      <c r="F191">
        <v>233</v>
      </c>
    </row>
    <row r="192" spans="1:6" x14ac:dyDescent="0.25">
      <c r="A192" t="s">
        <v>6</v>
      </c>
      <c r="B192">
        <v>0.28469175100326538</v>
      </c>
      <c r="C192">
        <v>273</v>
      </c>
      <c r="D192">
        <v>218</v>
      </c>
      <c r="E192">
        <v>289</v>
      </c>
      <c r="F192">
        <v>252</v>
      </c>
    </row>
    <row r="193" spans="1:6" x14ac:dyDescent="0.25">
      <c r="A193" t="s">
        <v>7</v>
      </c>
      <c r="B193">
        <v>0.54401391744613647</v>
      </c>
      <c r="C193">
        <v>286</v>
      </c>
      <c r="D193">
        <v>209</v>
      </c>
      <c r="E193">
        <v>301</v>
      </c>
      <c r="F193">
        <v>220</v>
      </c>
    </row>
    <row r="194" spans="1:6" x14ac:dyDescent="0.25">
      <c r="A194" t="s">
        <v>6</v>
      </c>
      <c r="B194">
        <v>0.45741739869117742</v>
      </c>
      <c r="C194">
        <v>272</v>
      </c>
      <c r="D194">
        <v>230</v>
      </c>
      <c r="E194">
        <v>289</v>
      </c>
      <c r="F194">
        <v>248</v>
      </c>
    </row>
    <row r="195" spans="1:6" x14ac:dyDescent="0.25">
      <c r="A195" t="s">
        <v>6</v>
      </c>
      <c r="B195">
        <v>0.32682773470878601</v>
      </c>
      <c r="C195">
        <v>302</v>
      </c>
      <c r="D195">
        <v>231</v>
      </c>
      <c r="E195">
        <v>315</v>
      </c>
      <c r="F195">
        <v>269</v>
      </c>
    </row>
    <row r="196" spans="1:6" x14ac:dyDescent="0.25">
      <c r="A196" t="s">
        <v>7</v>
      </c>
      <c r="B196">
        <v>0.61390930414199829</v>
      </c>
      <c r="C196">
        <v>286</v>
      </c>
      <c r="D196">
        <v>209</v>
      </c>
      <c r="E196">
        <v>300</v>
      </c>
      <c r="F196">
        <v>220</v>
      </c>
    </row>
    <row r="197" spans="1:6" x14ac:dyDescent="0.25">
      <c r="A197" t="s">
        <v>6</v>
      </c>
      <c r="B197">
        <v>0.60264694690704346</v>
      </c>
      <c r="C197">
        <v>269</v>
      </c>
      <c r="D197">
        <v>220</v>
      </c>
      <c r="E197">
        <v>289</v>
      </c>
      <c r="F197">
        <v>248</v>
      </c>
    </row>
    <row r="198" spans="1:6" x14ac:dyDescent="0.25">
      <c r="A198" t="s">
        <v>6</v>
      </c>
      <c r="B198">
        <v>0.32630768418312073</v>
      </c>
      <c r="C198">
        <v>299</v>
      </c>
      <c r="D198">
        <v>227</v>
      </c>
      <c r="E198">
        <v>313</v>
      </c>
      <c r="F198">
        <v>264</v>
      </c>
    </row>
    <row r="199" spans="1:6" x14ac:dyDescent="0.25">
      <c r="A199" t="s">
        <v>7</v>
      </c>
      <c r="B199">
        <v>0.47133037447929382</v>
      </c>
      <c r="C199">
        <v>285</v>
      </c>
      <c r="D199">
        <v>209</v>
      </c>
      <c r="E199">
        <v>300</v>
      </c>
      <c r="F199">
        <v>220</v>
      </c>
    </row>
    <row r="200" spans="1:6" x14ac:dyDescent="0.25">
      <c r="A200" t="s">
        <v>8</v>
      </c>
      <c r="B200">
        <v>0.293873131275177</v>
      </c>
      <c r="C200">
        <v>288</v>
      </c>
      <c r="D200">
        <v>302</v>
      </c>
      <c r="E200">
        <v>311</v>
      </c>
      <c r="F200">
        <v>314</v>
      </c>
    </row>
    <row r="201" spans="1:6" x14ac:dyDescent="0.25">
      <c r="A201" t="s">
        <v>6</v>
      </c>
      <c r="B201">
        <v>0.28807663917541498</v>
      </c>
      <c r="C201">
        <v>298</v>
      </c>
      <c r="D201">
        <v>227</v>
      </c>
      <c r="E201">
        <v>310</v>
      </c>
      <c r="F201">
        <v>260</v>
      </c>
    </row>
    <row r="202" spans="1:6" x14ac:dyDescent="0.25">
      <c r="A202" t="s">
        <v>6</v>
      </c>
      <c r="B202">
        <v>0.47793924808502197</v>
      </c>
      <c r="C202">
        <v>295</v>
      </c>
      <c r="D202">
        <v>228</v>
      </c>
      <c r="E202">
        <v>307</v>
      </c>
      <c r="F202">
        <v>266</v>
      </c>
    </row>
    <row r="203" spans="1:6" x14ac:dyDescent="0.25">
      <c r="A203" t="s">
        <v>7</v>
      </c>
      <c r="B203">
        <v>0.4675116240978241</v>
      </c>
      <c r="C203">
        <v>283</v>
      </c>
      <c r="D203">
        <v>209</v>
      </c>
      <c r="E203">
        <v>299</v>
      </c>
      <c r="F203">
        <v>220</v>
      </c>
    </row>
    <row r="204" spans="1:6" x14ac:dyDescent="0.25">
      <c r="A204" t="s">
        <v>8</v>
      </c>
      <c r="B204">
        <v>0.37147688865661621</v>
      </c>
      <c r="C204">
        <v>288</v>
      </c>
      <c r="D204">
        <v>303</v>
      </c>
      <c r="E204">
        <v>313</v>
      </c>
      <c r="F204">
        <v>314</v>
      </c>
    </row>
    <row r="205" spans="1:6" x14ac:dyDescent="0.25">
      <c r="A205" t="s">
        <v>7</v>
      </c>
      <c r="B205">
        <v>0.28456109762191772</v>
      </c>
      <c r="C205">
        <v>303</v>
      </c>
      <c r="D205">
        <v>215</v>
      </c>
      <c r="E205">
        <v>321</v>
      </c>
      <c r="F205">
        <v>230</v>
      </c>
    </row>
    <row r="206" spans="1:6" x14ac:dyDescent="0.25">
      <c r="A206" t="s">
        <v>7</v>
      </c>
      <c r="B206">
        <v>0.46245682239532471</v>
      </c>
      <c r="C206">
        <v>263</v>
      </c>
      <c r="D206">
        <v>215</v>
      </c>
      <c r="E206">
        <v>277</v>
      </c>
      <c r="F206">
        <v>229</v>
      </c>
    </row>
    <row r="207" spans="1:6" x14ac:dyDescent="0.25">
      <c r="A207" t="s">
        <v>6</v>
      </c>
      <c r="B207">
        <v>0.43078610301017761</v>
      </c>
      <c r="C207">
        <v>275</v>
      </c>
      <c r="D207">
        <v>229</v>
      </c>
      <c r="E207">
        <v>299</v>
      </c>
      <c r="F207">
        <v>266</v>
      </c>
    </row>
    <row r="208" spans="1:6" x14ac:dyDescent="0.25">
      <c r="A208" t="s">
        <v>7</v>
      </c>
      <c r="B208">
        <v>0.3941771388053894</v>
      </c>
      <c r="C208">
        <v>282</v>
      </c>
      <c r="D208">
        <v>208</v>
      </c>
      <c r="E208">
        <v>298</v>
      </c>
      <c r="F208">
        <v>219</v>
      </c>
    </row>
    <row r="209" spans="1:6" x14ac:dyDescent="0.25">
      <c r="A209" t="s">
        <v>6</v>
      </c>
      <c r="B209">
        <v>0.32833242416381841</v>
      </c>
      <c r="C209">
        <v>279</v>
      </c>
      <c r="D209">
        <v>229</v>
      </c>
      <c r="E209">
        <v>305</v>
      </c>
      <c r="F209">
        <v>266</v>
      </c>
    </row>
    <row r="210" spans="1:6" x14ac:dyDescent="0.25">
      <c r="A210" t="s">
        <v>6</v>
      </c>
      <c r="B210">
        <v>0.32249322533607477</v>
      </c>
      <c r="C210">
        <v>292</v>
      </c>
      <c r="D210">
        <v>228</v>
      </c>
      <c r="E210">
        <v>306</v>
      </c>
      <c r="F210">
        <v>266</v>
      </c>
    </row>
    <row r="211" spans="1:6" x14ac:dyDescent="0.25">
      <c r="A211" t="s">
        <v>6</v>
      </c>
      <c r="B211">
        <v>0.70661455392837524</v>
      </c>
      <c r="C211">
        <v>274</v>
      </c>
      <c r="D211">
        <v>228</v>
      </c>
      <c r="E211">
        <v>293</v>
      </c>
      <c r="F211">
        <v>265</v>
      </c>
    </row>
    <row r="212" spans="1:6" x14ac:dyDescent="0.25">
      <c r="A212" t="s">
        <v>7</v>
      </c>
      <c r="B212">
        <v>0.41155293583869929</v>
      </c>
      <c r="C212">
        <v>263</v>
      </c>
      <c r="D212">
        <v>214</v>
      </c>
      <c r="E212">
        <v>276</v>
      </c>
      <c r="F212">
        <v>228</v>
      </c>
    </row>
    <row r="213" spans="1:6" x14ac:dyDescent="0.25">
      <c r="A213" t="s">
        <v>7</v>
      </c>
      <c r="B213">
        <v>0.35001394152641302</v>
      </c>
      <c r="C213">
        <v>281</v>
      </c>
      <c r="D213">
        <v>208</v>
      </c>
      <c r="E213">
        <v>297</v>
      </c>
      <c r="F213">
        <v>218</v>
      </c>
    </row>
    <row r="214" spans="1:6" x14ac:dyDescent="0.25">
      <c r="A214" t="s">
        <v>6</v>
      </c>
      <c r="B214">
        <v>0.30886206030845642</v>
      </c>
      <c r="C214">
        <v>278</v>
      </c>
      <c r="D214">
        <v>228</v>
      </c>
      <c r="E214">
        <v>303</v>
      </c>
      <c r="F214">
        <v>266</v>
      </c>
    </row>
    <row r="215" spans="1:6" x14ac:dyDescent="0.25">
      <c r="A215" t="s">
        <v>6</v>
      </c>
      <c r="B215">
        <v>0.70661240816116333</v>
      </c>
      <c r="C215">
        <v>272</v>
      </c>
      <c r="D215">
        <v>228</v>
      </c>
      <c r="E215">
        <v>290</v>
      </c>
      <c r="F215">
        <v>264</v>
      </c>
    </row>
    <row r="216" spans="1:6" x14ac:dyDescent="0.25">
      <c r="A216" t="s">
        <v>8</v>
      </c>
      <c r="B216">
        <v>0.36490157246589661</v>
      </c>
      <c r="C216">
        <v>277</v>
      </c>
      <c r="D216">
        <v>299</v>
      </c>
      <c r="E216">
        <v>302</v>
      </c>
      <c r="F216">
        <v>311</v>
      </c>
    </row>
    <row r="217" spans="1:6" x14ac:dyDescent="0.25">
      <c r="A217" t="s">
        <v>7</v>
      </c>
      <c r="B217">
        <v>0.26676350831985468</v>
      </c>
      <c r="C217">
        <v>279</v>
      </c>
      <c r="D217">
        <v>209</v>
      </c>
      <c r="E217">
        <v>294</v>
      </c>
      <c r="F217">
        <v>218</v>
      </c>
    </row>
    <row r="218" spans="1:6" x14ac:dyDescent="0.25">
      <c r="A218" t="s">
        <v>6</v>
      </c>
      <c r="B218">
        <v>0.77341490983963013</v>
      </c>
      <c r="C218">
        <v>272</v>
      </c>
      <c r="D218">
        <v>228</v>
      </c>
      <c r="E218">
        <v>295</v>
      </c>
      <c r="F218">
        <v>265</v>
      </c>
    </row>
    <row r="219" spans="1:6" x14ac:dyDescent="0.25">
      <c r="A219" t="s">
        <v>7</v>
      </c>
      <c r="B219">
        <v>0.54907500743865967</v>
      </c>
      <c r="C219">
        <v>276</v>
      </c>
      <c r="D219">
        <v>209</v>
      </c>
      <c r="E219">
        <v>292</v>
      </c>
      <c r="F219">
        <v>218</v>
      </c>
    </row>
    <row r="220" spans="1:6" x14ac:dyDescent="0.25">
      <c r="A220" t="s">
        <v>7</v>
      </c>
      <c r="B220">
        <v>0.37892341613769531</v>
      </c>
      <c r="C220">
        <v>259</v>
      </c>
      <c r="D220">
        <v>213</v>
      </c>
      <c r="E220">
        <v>274</v>
      </c>
      <c r="F220">
        <v>227</v>
      </c>
    </row>
    <row r="221" spans="1:6" x14ac:dyDescent="0.25">
      <c r="A221" t="s">
        <v>6</v>
      </c>
      <c r="B221">
        <v>0.81619948148727417</v>
      </c>
      <c r="C221">
        <v>270</v>
      </c>
      <c r="D221">
        <v>228</v>
      </c>
      <c r="E221">
        <v>296</v>
      </c>
      <c r="F221">
        <v>265</v>
      </c>
    </row>
    <row r="222" spans="1:6" x14ac:dyDescent="0.25">
      <c r="A222" t="s">
        <v>7</v>
      </c>
      <c r="B222">
        <v>0.53162288665771484</v>
      </c>
      <c r="C222">
        <v>275</v>
      </c>
      <c r="D222">
        <v>209</v>
      </c>
      <c r="E222">
        <v>292</v>
      </c>
      <c r="F222">
        <v>218</v>
      </c>
    </row>
    <row r="223" spans="1:6" x14ac:dyDescent="0.25">
      <c r="A223" t="s">
        <v>6</v>
      </c>
      <c r="B223">
        <v>0.81485098600387573</v>
      </c>
      <c r="C223">
        <v>267</v>
      </c>
      <c r="D223">
        <v>228</v>
      </c>
      <c r="E223">
        <v>297</v>
      </c>
      <c r="F223">
        <v>266</v>
      </c>
    </row>
    <row r="224" spans="1:6" x14ac:dyDescent="0.25">
      <c r="A224" t="s">
        <v>7</v>
      </c>
      <c r="B224">
        <v>0.59935224056243896</v>
      </c>
      <c r="C224">
        <v>274</v>
      </c>
      <c r="D224">
        <v>208</v>
      </c>
      <c r="E224">
        <v>290</v>
      </c>
      <c r="F224">
        <v>218</v>
      </c>
    </row>
    <row r="225" spans="1:6" x14ac:dyDescent="0.25">
      <c r="A225" t="s">
        <v>7</v>
      </c>
      <c r="B225">
        <v>0.4244956374168396</v>
      </c>
      <c r="C225">
        <v>292</v>
      </c>
      <c r="D225">
        <v>214</v>
      </c>
      <c r="E225">
        <v>308</v>
      </c>
      <c r="F225">
        <v>229</v>
      </c>
    </row>
    <row r="226" spans="1:6" x14ac:dyDescent="0.25">
      <c r="A226" t="s">
        <v>7</v>
      </c>
      <c r="B226">
        <v>0.40864679217338562</v>
      </c>
      <c r="C226">
        <v>274</v>
      </c>
      <c r="D226">
        <v>208</v>
      </c>
      <c r="E226">
        <v>290</v>
      </c>
      <c r="F226">
        <v>219</v>
      </c>
    </row>
    <row r="227" spans="1:6" x14ac:dyDescent="0.25">
      <c r="A227" t="s">
        <v>6</v>
      </c>
      <c r="B227">
        <v>0.34283760190010071</v>
      </c>
      <c r="C227">
        <v>286</v>
      </c>
      <c r="D227">
        <v>230</v>
      </c>
      <c r="E227">
        <v>297</v>
      </c>
      <c r="F227">
        <v>265</v>
      </c>
    </row>
    <row r="228" spans="1:6" x14ac:dyDescent="0.25">
      <c r="A228" t="s">
        <v>6</v>
      </c>
      <c r="B228">
        <v>0.26697090268135071</v>
      </c>
      <c r="C228">
        <v>261</v>
      </c>
      <c r="D228">
        <v>229</v>
      </c>
      <c r="E228">
        <v>279</v>
      </c>
      <c r="F228">
        <v>263</v>
      </c>
    </row>
    <row r="229" spans="1:6" x14ac:dyDescent="0.25">
      <c r="A229" t="s">
        <v>6</v>
      </c>
      <c r="B229">
        <v>0.61569005250930786</v>
      </c>
      <c r="C229">
        <v>259</v>
      </c>
      <c r="D229">
        <v>227</v>
      </c>
      <c r="E229">
        <v>277</v>
      </c>
      <c r="F229">
        <v>262</v>
      </c>
    </row>
    <row r="230" spans="1:6" x14ac:dyDescent="0.25">
      <c r="A230" t="s">
        <v>7</v>
      </c>
      <c r="B230">
        <v>0.57956880331039429</v>
      </c>
      <c r="C230">
        <v>291</v>
      </c>
      <c r="D230">
        <v>215</v>
      </c>
      <c r="E230">
        <v>308</v>
      </c>
      <c r="F230">
        <v>229</v>
      </c>
    </row>
    <row r="231" spans="1:6" x14ac:dyDescent="0.25">
      <c r="A231" t="s">
        <v>6</v>
      </c>
      <c r="B231">
        <v>0.56217461824417114</v>
      </c>
      <c r="C231">
        <v>284</v>
      </c>
      <c r="D231">
        <v>230</v>
      </c>
      <c r="E231">
        <v>297</v>
      </c>
      <c r="F231">
        <v>269</v>
      </c>
    </row>
    <row r="232" spans="1:6" x14ac:dyDescent="0.25">
      <c r="A232" t="s">
        <v>7</v>
      </c>
      <c r="B232">
        <v>0.47947773337364202</v>
      </c>
      <c r="C232">
        <v>254</v>
      </c>
      <c r="D232">
        <v>209</v>
      </c>
      <c r="E232">
        <v>269</v>
      </c>
      <c r="F232">
        <v>223</v>
      </c>
    </row>
    <row r="233" spans="1:6" x14ac:dyDescent="0.25">
      <c r="A233" t="s">
        <v>7</v>
      </c>
      <c r="B233">
        <v>0.27104297280311579</v>
      </c>
      <c r="C233">
        <v>273</v>
      </c>
      <c r="D233">
        <v>208</v>
      </c>
      <c r="E233">
        <v>289</v>
      </c>
      <c r="F233">
        <v>219</v>
      </c>
    </row>
    <row r="234" spans="1:6" x14ac:dyDescent="0.25">
      <c r="A234" t="s">
        <v>6</v>
      </c>
      <c r="B234">
        <v>0.69865661859512329</v>
      </c>
      <c r="C234">
        <v>261</v>
      </c>
      <c r="D234">
        <v>227</v>
      </c>
      <c r="E234">
        <v>279</v>
      </c>
      <c r="F234">
        <v>259</v>
      </c>
    </row>
    <row r="235" spans="1:6" x14ac:dyDescent="0.25">
      <c r="A235" t="s">
        <v>6</v>
      </c>
      <c r="B235">
        <v>0.61497968435287476</v>
      </c>
      <c r="C235">
        <v>284</v>
      </c>
      <c r="D235">
        <v>231</v>
      </c>
      <c r="E235">
        <v>297</v>
      </c>
      <c r="F235">
        <v>268</v>
      </c>
    </row>
    <row r="236" spans="1:6" x14ac:dyDescent="0.25">
      <c r="A236" t="s">
        <v>7</v>
      </c>
      <c r="B236">
        <v>0.30714863538742071</v>
      </c>
      <c r="C236">
        <v>254</v>
      </c>
      <c r="D236">
        <v>209</v>
      </c>
      <c r="E236">
        <v>269</v>
      </c>
      <c r="F236">
        <v>222</v>
      </c>
    </row>
    <row r="237" spans="1:6" x14ac:dyDescent="0.25">
      <c r="A237" t="s">
        <v>6</v>
      </c>
      <c r="B237">
        <v>0.57971006631851196</v>
      </c>
      <c r="C237">
        <v>262</v>
      </c>
      <c r="D237">
        <v>227</v>
      </c>
      <c r="E237">
        <v>282</v>
      </c>
      <c r="F237">
        <v>259</v>
      </c>
    </row>
    <row r="238" spans="1:6" x14ac:dyDescent="0.25">
      <c r="A238" t="s">
        <v>7</v>
      </c>
      <c r="B238">
        <v>0.39934569597244263</v>
      </c>
      <c r="C238">
        <v>253</v>
      </c>
      <c r="D238">
        <v>209</v>
      </c>
      <c r="E238">
        <v>267</v>
      </c>
      <c r="F238">
        <v>222</v>
      </c>
    </row>
    <row r="239" spans="1:6" x14ac:dyDescent="0.25">
      <c r="A239" t="s">
        <v>6</v>
      </c>
      <c r="B239">
        <v>0.26527822017669678</v>
      </c>
      <c r="C239">
        <v>283</v>
      </c>
      <c r="D239">
        <v>231</v>
      </c>
      <c r="E239">
        <v>299</v>
      </c>
      <c r="F239">
        <v>267</v>
      </c>
    </row>
    <row r="240" spans="1:6" x14ac:dyDescent="0.25">
      <c r="A240" t="s">
        <v>6</v>
      </c>
      <c r="B240">
        <v>0.56640791893005371</v>
      </c>
      <c r="C240">
        <v>263</v>
      </c>
      <c r="D240">
        <v>226</v>
      </c>
      <c r="E240">
        <v>283</v>
      </c>
      <c r="F240">
        <v>254</v>
      </c>
    </row>
    <row r="241" spans="1:6" x14ac:dyDescent="0.25">
      <c r="A241" t="s">
        <v>7</v>
      </c>
      <c r="B241">
        <v>0.44899031519889832</v>
      </c>
      <c r="C241">
        <v>268</v>
      </c>
      <c r="D241">
        <v>207</v>
      </c>
      <c r="E241">
        <v>284</v>
      </c>
      <c r="F241">
        <v>217</v>
      </c>
    </row>
    <row r="242" spans="1:6" x14ac:dyDescent="0.25">
      <c r="A242" t="s">
        <v>7</v>
      </c>
      <c r="B242">
        <v>0.32979437708854681</v>
      </c>
      <c r="C242">
        <v>254</v>
      </c>
      <c r="D242">
        <v>208</v>
      </c>
      <c r="E242">
        <v>267</v>
      </c>
      <c r="F242">
        <v>223</v>
      </c>
    </row>
    <row r="243" spans="1:6" x14ac:dyDescent="0.25">
      <c r="A243" t="s">
        <v>7</v>
      </c>
      <c r="B243">
        <v>0.8064044713973999</v>
      </c>
      <c r="C243">
        <v>265</v>
      </c>
      <c r="D243">
        <v>207</v>
      </c>
      <c r="E243">
        <v>283</v>
      </c>
      <c r="F243">
        <v>217</v>
      </c>
    </row>
    <row r="244" spans="1:6" x14ac:dyDescent="0.25">
      <c r="A244" t="s">
        <v>6</v>
      </c>
      <c r="B244">
        <v>0.60847651958465576</v>
      </c>
      <c r="C244">
        <v>252</v>
      </c>
      <c r="D244">
        <v>225</v>
      </c>
      <c r="E244">
        <v>284</v>
      </c>
      <c r="F244">
        <v>262</v>
      </c>
    </row>
    <row r="245" spans="1:6" x14ac:dyDescent="0.25">
      <c r="A245" t="s">
        <v>6</v>
      </c>
      <c r="B245">
        <v>0.55957186222076416</v>
      </c>
      <c r="C245">
        <v>259</v>
      </c>
      <c r="D245">
        <v>225</v>
      </c>
      <c r="E245">
        <v>288</v>
      </c>
      <c r="F245">
        <v>263</v>
      </c>
    </row>
    <row r="246" spans="1:6" x14ac:dyDescent="0.25">
      <c r="A246" t="s">
        <v>7</v>
      </c>
      <c r="B246">
        <v>0.46223139762878418</v>
      </c>
      <c r="C246">
        <v>286</v>
      </c>
      <c r="D246">
        <v>211</v>
      </c>
      <c r="E246">
        <v>303</v>
      </c>
      <c r="F246">
        <v>228</v>
      </c>
    </row>
    <row r="247" spans="1:6" x14ac:dyDescent="0.25">
      <c r="A247" t="s">
        <v>6</v>
      </c>
      <c r="B247">
        <v>0.32427492737770081</v>
      </c>
      <c r="C247">
        <v>250</v>
      </c>
      <c r="D247">
        <v>225</v>
      </c>
      <c r="E247">
        <v>275</v>
      </c>
      <c r="F247">
        <v>263</v>
      </c>
    </row>
    <row r="248" spans="1:6" x14ac:dyDescent="0.25">
      <c r="A248" t="s">
        <v>7</v>
      </c>
      <c r="B248">
        <v>0.77432292699813843</v>
      </c>
      <c r="C248">
        <v>265</v>
      </c>
      <c r="D248">
        <v>206</v>
      </c>
      <c r="E248">
        <v>281</v>
      </c>
      <c r="F248">
        <v>218</v>
      </c>
    </row>
    <row r="249" spans="1:6" x14ac:dyDescent="0.25">
      <c r="A249" t="s">
        <v>7</v>
      </c>
      <c r="B249">
        <v>0.63895922899246216</v>
      </c>
      <c r="C249">
        <v>285</v>
      </c>
      <c r="D249">
        <v>210</v>
      </c>
      <c r="E249">
        <v>302</v>
      </c>
      <c r="F249">
        <v>229</v>
      </c>
    </row>
    <row r="250" spans="1:6" x14ac:dyDescent="0.25">
      <c r="A250" t="s">
        <v>6</v>
      </c>
      <c r="B250">
        <v>0.52384799718856812</v>
      </c>
      <c r="C250">
        <v>274</v>
      </c>
      <c r="D250">
        <v>230</v>
      </c>
      <c r="E250">
        <v>290</v>
      </c>
      <c r="F250">
        <v>268</v>
      </c>
    </row>
    <row r="251" spans="1:6" x14ac:dyDescent="0.25">
      <c r="A251" t="s">
        <v>7</v>
      </c>
      <c r="B251">
        <v>0.72095382213592529</v>
      </c>
      <c r="C251">
        <v>263</v>
      </c>
      <c r="D251">
        <v>206</v>
      </c>
      <c r="E251">
        <v>280</v>
      </c>
      <c r="F251">
        <v>217</v>
      </c>
    </row>
    <row r="252" spans="1:6" x14ac:dyDescent="0.25">
      <c r="A252" t="s">
        <v>7</v>
      </c>
      <c r="B252">
        <v>0.59374433755874634</v>
      </c>
      <c r="C252">
        <v>284</v>
      </c>
      <c r="D252">
        <v>209</v>
      </c>
      <c r="E252">
        <v>301</v>
      </c>
      <c r="F252">
        <v>229</v>
      </c>
    </row>
    <row r="253" spans="1:6" x14ac:dyDescent="0.25">
      <c r="A253" t="s">
        <v>6</v>
      </c>
      <c r="B253">
        <v>0.54870408773422241</v>
      </c>
      <c r="C253">
        <v>272</v>
      </c>
      <c r="D253">
        <v>229</v>
      </c>
      <c r="E253">
        <v>289</v>
      </c>
      <c r="F253">
        <v>268</v>
      </c>
    </row>
    <row r="254" spans="1:6" x14ac:dyDescent="0.25">
      <c r="A254" t="s">
        <v>6</v>
      </c>
      <c r="B254">
        <v>0.34923315048217768</v>
      </c>
      <c r="C254">
        <v>254</v>
      </c>
      <c r="D254">
        <v>224</v>
      </c>
      <c r="E254">
        <v>270</v>
      </c>
      <c r="F254">
        <v>263</v>
      </c>
    </row>
    <row r="255" spans="1:6" x14ac:dyDescent="0.25">
      <c r="A255" t="s">
        <v>6</v>
      </c>
      <c r="B255">
        <v>0.28932437300682068</v>
      </c>
      <c r="C255">
        <v>249</v>
      </c>
      <c r="D255">
        <v>224</v>
      </c>
      <c r="E255">
        <v>268</v>
      </c>
      <c r="F255">
        <v>265</v>
      </c>
    </row>
    <row r="256" spans="1:6" x14ac:dyDescent="0.25">
      <c r="A256" t="s">
        <v>7</v>
      </c>
      <c r="B256">
        <v>0.78895020484924316</v>
      </c>
      <c r="C256">
        <v>283</v>
      </c>
      <c r="D256">
        <v>210</v>
      </c>
      <c r="E256">
        <v>300</v>
      </c>
      <c r="F256">
        <v>229</v>
      </c>
    </row>
    <row r="257" spans="1:6" x14ac:dyDescent="0.25">
      <c r="A257" t="s">
        <v>7</v>
      </c>
      <c r="B257">
        <v>0.75086504220962524</v>
      </c>
      <c r="C257">
        <v>262</v>
      </c>
      <c r="D257">
        <v>205</v>
      </c>
      <c r="E257">
        <v>279</v>
      </c>
      <c r="F257">
        <v>217</v>
      </c>
    </row>
    <row r="258" spans="1:6" x14ac:dyDescent="0.25">
      <c r="A258" t="s">
        <v>6</v>
      </c>
      <c r="B258">
        <v>0.70337951183319092</v>
      </c>
      <c r="C258">
        <v>248</v>
      </c>
      <c r="D258">
        <v>225</v>
      </c>
      <c r="E258">
        <v>271</v>
      </c>
      <c r="F258">
        <v>262</v>
      </c>
    </row>
    <row r="259" spans="1:6" x14ac:dyDescent="0.25">
      <c r="A259" t="s">
        <v>6</v>
      </c>
      <c r="B259">
        <v>0.45671314001083368</v>
      </c>
      <c r="C259">
        <v>272</v>
      </c>
      <c r="D259">
        <v>230</v>
      </c>
      <c r="E259">
        <v>290</v>
      </c>
      <c r="F259">
        <v>267</v>
      </c>
    </row>
    <row r="260" spans="1:6" x14ac:dyDescent="0.25">
      <c r="A260" t="s">
        <v>7</v>
      </c>
      <c r="B260">
        <v>0.81784403324127197</v>
      </c>
      <c r="C260">
        <v>284</v>
      </c>
      <c r="D260">
        <v>210</v>
      </c>
      <c r="E260">
        <v>300</v>
      </c>
      <c r="F260">
        <v>228</v>
      </c>
    </row>
    <row r="261" spans="1:6" x14ac:dyDescent="0.25">
      <c r="A261" t="s">
        <v>6</v>
      </c>
      <c r="B261">
        <v>0.77438801527023315</v>
      </c>
      <c r="C261">
        <v>249</v>
      </c>
      <c r="D261">
        <v>225</v>
      </c>
      <c r="E261">
        <v>273</v>
      </c>
      <c r="F261">
        <v>257</v>
      </c>
    </row>
    <row r="262" spans="1:6" x14ac:dyDescent="0.25">
      <c r="A262" t="s">
        <v>7</v>
      </c>
      <c r="B262">
        <v>0.63512802124023438</v>
      </c>
      <c r="C262">
        <v>261</v>
      </c>
      <c r="D262">
        <v>205</v>
      </c>
      <c r="E262">
        <v>278</v>
      </c>
      <c r="F262">
        <v>217</v>
      </c>
    </row>
    <row r="263" spans="1:6" x14ac:dyDescent="0.25">
      <c r="A263" t="s">
        <v>6</v>
      </c>
      <c r="B263">
        <v>0.25705516338348389</v>
      </c>
      <c r="C263">
        <v>292</v>
      </c>
      <c r="D263">
        <v>234</v>
      </c>
      <c r="E263">
        <v>304</v>
      </c>
      <c r="F263">
        <v>267</v>
      </c>
    </row>
    <row r="264" spans="1:6" x14ac:dyDescent="0.25">
      <c r="A264" t="s">
        <v>7</v>
      </c>
      <c r="B264">
        <v>0.83863556385040283</v>
      </c>
      <c r="C264">
        <v>282</v>
      </c>
      <c r="D264">
        <v>210</v>
      </c>
      <c r="E264">
        <v>299</v>
      </c>
      <c r="F264">
        <v>230</v>
      </c>
    </row>
    <row r="265" spans="1:6" x14ac:dyDescent="0.25">
      <c r="A265" t="s">
        <v>7</v>
      </c>
      <c r="B265">
        <v>0.55697393417358398</v>
      </c>
      <c r="C265">
        <v>257</v>
      </c>
      <c r="D265">
        <v>206</v>
      </c>
      <c r="E265">
        <v>276</v>
      </c>
      <c r="F265">
        <v>217</v>
      </c>
    </row>
    <row r="266" spans="1:6" x14ac:dyDescent="0.25">
      <c r="A266" t="s">
        <v>6</v>
      </c>
      <c r="B266">
        <v>0.344023197889328</v>
      </c>
      <c r="C266">
        <v>291</v>
      </c>
      <c r="D266">
        <v>234</v>
      </c>
      <c r="E266">
        <v>304</v>
      </c>
      <c r="F266">
        <v>271</v>
      </c>
    </row>
    <row r="267" spans="1:6" x14ac:dyDescent="0.25">
      <c r="A267" t="s">
        <v>6</v>
      </c>
      <c r="B267">
        <v>0.30899608135223389</v>
      </c>
      <c r="C267">
        <v>269</v>
      </c>
      <c r="D267">
        <v>228</v>
      </c>
      <c r="E267">
        <v>285</v>
      </c>
      <c r="F267">
        <v>270</v>
      </c>
    </row>
    <row r="268" spans="1:6" x14ac:dyDescent="0.25">
      <c r="A268" t="s">
        <v>6</v>
      </c>
      <c r="B268">
        <v>0.30840966105461121</v>
      </c>
      <c r="C268">
        <v>252</v>
      </c>
      <c r="D268">
        <v>225</v>
      </c>
      <c r="E268">
        <v>276</v>
      </c>
      <c r="F268">
        <v>255</v>
      </c>
    </row>
    <row r="269" spans="1:6" x14ac:dyDescent="0.25">
      <c r="A269" t="s">
        <v>7</v>
      </c>
      <c r="B269">
        <v>0.79983693361282349</v>
      </c>
      <c r="C269">
        <v>281</v>
      </c>
      <c r="D269">
        <v>210</v>
      </c>
      <c r="E269">
        <v>298</v>
      </c>
      <c r="F269">
        <v>228</v>
      </c>
    </row>
    <row r="270" spans="1:6" x14ac:dyDescent="0.25">
      <c r="A270" t="s">
        <v>7</v>
      </c>
      <c r="B270">
        <v>0.74183857440948486</v>
      </c>
      <c r="C270">
        <v>256</v>
      </c>
      <c r="D270">
        <v>206</v>
      </c>
      <c r="E270">
        <v>274</v>
      </c>
      <c r="F270">
        <v>217</v>
      </c>
    </row>
    <row r="271" spans="1:6" x14ac:dyDescent="0.25">
      <c r="A271" t="s">
        <v>6</v>
      </c>
      <c r="B271">
        <v>0.434073805809021</v>
      </c>
      <c r="C271">
        <v>290</v>
      </c>
      <c r="D271">
        <v>234</v>
      </c>
      <c r="E271">
        <v>303</v>
      </c>
      <c r="F271">
        <v>270</v>
      </c>
    </row>
    <row r="272" spans="1:6" x14ac:dyDescent="0.25">
      <c r="A272" t="s">
        <v>6</v>
      </c>
      <c r="B272">
        <v>0.41086533665657038</v>
      </c>
      <c r="C272">
        <v>268</v>
      </c>
      <c r="D272">
        <v>227</v>
      </c>
      <c r="E272">
        <v>283</v>
      </c>
      <c r="F272">
        <v>270</v>
      </c>
    </row>
    <row r="273" spans="1:6" x14ac:dyDescent="0.25">
      <c r="A273" t="s">
        <v>7</v>
      </c>
      <c r="B273">
        <v>0.75373554229736328</v>
      </c>
      <c r="C273">
        <v>254</v>
      </c>
      <c r="D273">
        <v>206</v>
      </c>
      <c r="E273">
        <v>271</v>
      </c>
      <c r="F273">
        <v>218</v>
      </c>
    </row>
    <row r="274" spans="1:6" x14ac:dyDescent="0.25">
      <c r="A274" t="s">
        <v>7</v>
      </c>
      <c r="B274">
        <v>0.74606651067733765</v>
      </c>
      <c r="C274">
        <v>280</v>
      </c>
      <c r="D274">
        <v>211</v>
      </c>
      <c r="E274">
        <v>298</v>
      </c>
      <c r="F274">
        <v>228</v>
      </c>
    </row>
    <row r="275" spans="1:6" x14ac:dyDescent="0.25">
      <c r="A275" t="s">
        <v>6</v>
      </c>
      <c r="B275">
        <v>0.55971300601959229</v>
      </c>
      <c r="C275">
        <v>289</v>
      </c>
      <c r="D275">
        <v>234</v>
      </c>
      <c r="E275">
        <v>305</v>
      </c>
      <c r="F275">
        <v>271</v>
      </c>
    </row>
    <row r="276" spans="1:6" x14ac:dyDescent="0.25">
      <c r="A276" t="s">
        <v>6</v>
      </c>
      <c r="B276">
        <v>0.3304627537727356</v>
      </c>
      <c r="C276">
        <v>266</v>
      </c>
      <c r="D276">
        <v>228</v>
      </c>
      <c r="E276">
        <v>281</v>
      </c>
      <c r="F276">
        <v>270</v>
      </c>
    </row>
    <row r="277" spans="1:6" x14ac:dyDescent="0.25">
      <c r="A277" t="s">
        <v>6</v>
      </c>
      <c r="B277">
        <v>0.26582050323486328</v>
      </c>
      <c r="C277">
        <v>290</v>
      </c>
      <c r="D277">
        <v>234</v>
      </c>
      <c r="E277">
        <v>311</v>
      </c>
      <c r="F277">
        <v>271</v>
      </c>
    </row>
    <row r="278" spans="1:6" x14ac:dyDescent="0.25">
      <c r="A278" t="s">
        <v>6</v>
      </c>
      <c r="B278">
        <v>0.78848135471343994</v>
      </c>
      <c r="C278">
        <v>286</v>
      </c>
      <c r="D278">
        <v>234</v>
      </c>
      <c r="E278">
        <v>305</v>
      </c>
      <c r="F278">
        <v>272</v>
      </c>
    </row>
    <row r="279" spans="1:6" x14ac:dyDescent="0.25">
      <c r="A279" t="s">
        <v>7</v>
      </c>
      <c r="B279">
        <v>0.78062999248504639</v>
      </c>
      <c r="C279">
        <v>278</v>
      </c>
      <c r="D279">
        <v>210</v>
      </c>
      <c r="E279">
        <v>296</v>
      </c>
      <c r="F279">
        <v>228</v>
      </c>
    </row>
    <row r="280" spans="1:6" x14ac:dyDescent="0.25">
      <c r="A280" t="s">
        <v>7</v>
      </c>
      <c r="B280">
        <v>0.7607344388961792</v>
      </c>
      <c r="C280">
        <v>253</v>
      </c>
      <c r="D280">
        <v>206</v>
      </c>
      <c r="E280">
        <v>270</v>
      </c>
      <c r="F280">
        <v>218</v>
      </c>
    </row>
    <row r="281" spans="1:6" x14ac:dyDescent="0.25">
      <c r="A281" t="s">
        <v>6</v>
      </c>
      <c r="B281">
        <v>0.46546414494514471</v>
      </c>
      <c r="C281">
        <v>265</v>
      </c>
      <c r="D281">
        <v>227</v>
      </c>
      <c r="E281">
        <v>278</v>
      </c>
      <c r="F281">
        <v>271</v>
      </c>
    </row>
    <row r="282" spans="1:6" x14ac:dyDescent="0.25">
      <c r="A282" t="s">
        <v>6</v>
      </c>
      <c r="B282">
        <v>0.37011510133743292</v>
      </c>
      <c r="C282">
        <v>240</v>
      </c>
      <c r="D282">
        <v>225</v>
      </c>
      <c r="E282">
        <v>258</v>
      </c>
      <c r="F282">
        <v>263</v>
      </c>
    </row>
    <row r="283" spans="1:6" x14ac:dyDescent="0.25">
      <c r="A283" t="s">
        <v>8</v>
      </c>
      <c r="B283">
        <v>0.29998752474784851</v>
      </c>
      <c r="C283">
        <v>224</v>
      </c>
      <c r="D283">
        <v>304</v>
      </c>
      <c r="E283">
        <v>253</v>
      </c>
      <c r="F283">
        <v>312</v>
      </c>
    </row>
    <row r="284" spans="1:6" x14ac:dyDescent="0.25">
      <c r="A284" t="s">
        <v>7</v>
      </c>
      <c r="B284">
        <v>0.78425747156143188</v>
      </c>
      <c r="C284">
        <v>277</v>
      </c>
      <c r="D284">
        <v>210</v>
      </c>
      <c r="E284">
        <v>295</v>
      </c>
      <c r="F284">
        <v>228</v>
      </c>
    </row>
    <row r="285" spans="1:6" x14ac:dyDescent="0.25">
      <c r="A285" t="s">
        <v>6</v>
      </c>
      <c r="B285">
        <v>0.74190574884414673</v>
      </c>
      <c r="C285">
        <v>284</v>
      </c>
      <c r="D285">
        <v>234</v>
      </c>
      <c r="E285">
        <v>300</v>
      </c>
      <c r="F285">
        <v>272</v>
      </c>
    </row>
    <row r="286" spans="1:6" x14ac:dyDescent="0.25">
      <c r="A286" t="s">
        <v>6</v>
      </c>
      <c r="B286">
        <v>0.64963406324386597</v>
      </c>
      <c r="C286">
        <v>263</v>
      </c>
      <c r="D286">
        <v>228</v>
      </c>
      <c r="E286">
        <v>279</v>
      </c>
      <c r="F286">
        <v>273</v>
      </c>
    </row>
    <row r="287" spans="1:6" x14ac:dyDescent="0.25">
      <c r="A287" t="s">
        <v>6</v>
      </c>
      <c r="B287">
        <v>0.62715995311737061</v>
      </c>
      <c r="C287">
        <v>286</v>
      </c>
      <c r="D287">
        <v>234</v>
      </c>
      <c r="E287">
        <v>305</v>
      </c>
      <c r="F287">
        <v>271</v>
      </c>
    </row>
    <row r="288" spans="1:6" x14ac:dyDescent="0.25">
      <c r="A288" t="s">
        <v>7</v>
      </c>
      <c r="B288">
        <v>0.55110400915145874</v>
      </c>
      <c r="C288">
        <v>250</v>
      </c>
      <c r="D288">
        <v>206</v>
      </c>
      <c r="E288">
        <v>269</v>
      </c>
      <c r="F288">
        <v>216</v>
      </c>
    </row>
    <row r="289" spans="1:6" x14ac:dyDescent="0.25">
      <c r="A289" t="s">
        <v>6</v>
      </c>
      <c r="B289">
        <v>0.3941400945186615</v>
      </c>
      <c r="C289">
        <v>241</v>
      </c>
      <c r="D289">
        <v>225</v>
      </c>
      <c r="E289">
        <v>264</v>
      </c>
      <c r="F289">
        <v>260</v>
      </c>
    </row>
    <row r="290" spans="1:6" x14ac:dyDescent="0.25">
      <c r="A290" t="s">
        <v>7</v>
      </c>
      <c r="B290">
        <v>0.8072197437286377</v>
      </c>
      <c r="C290">
        <v>275</v>
      </c>
      <c r="D290">
        <v>211</v>
      </c>
      <c r="E290">
        <v>291</v>
      </c>
      <c r="F290">
        <v>228</v>
      </c>
    </row>
    <row r="291" spans="1:6" x14ac:dyDescent="0.25">
      <c r="A291" t="s">
        <v>6</v>
      </c>
      <c r="B291">
        <v>0.75450599193572998</v>
      </c>
      <c r="C291">
        <v>282</v>
      </c>
      <c r="D291">
        <v>234</v>
      </c>
      <c r="E291">
        <v>297</v>
      </c>
      <c r="F291">
        <v>272</v>
      </c>
    </row>
    <row r="292" spans="1:6" x14ac:dyDescent="0.25">
      <c r="A292" t="s">
        <v>7</v>
      </c>
      <c r="B292">
        <v>0.66625100374221802</v>
      </c>
      <c r="C292">
        <v>247</v>
      </c>
      <c r="D292">
        <v>206</v>
      </c>
      <c r="E292">
        <v>266</v>
      </c>
      <c r="F292">
        <v>217</v>
      </c>
    </row>
    <row r="293" spans="1:6" x14ac:dyDescent="0.25">
      <c r="A293" t="s">
        <v>6</v>
      </c>
      <c r="B293">
        <v>0.5273701548576355</v>
      </c>
      <c r="C293">
        <v>284</v>
      </c>
      <c r="D293">
        <v>236</v>
      </c>
      <c r="E293">
        <v>300</v>
      </c>
      <c r="F293">
        <v>272</v>
      </c>
    </row>
    <row r="294" spans="1:6" x14ac:dyDescent="0.25">
      <c r="A294" t="s">
        <v>6</v>
      </c>
      <c r="B294">
        <v>0.45842328667640692</v>
      </c>
      <c r="C294">
        <v>242</v>
      </c>
      <c r="D294">
        <v>225</v>
      </c>
      <c r="E294">
        <v>265</v>
      </c>
      <c r="F294">
        <v>260</v>
      </c>
    </row>
    <row r="295" spans="1:6" x14ac:dyDescent="0.25">
      <c r="A295" t="s">
        <v>6</v>
      </c>
      <c r="B295">
        <v>0.41770020127296448</v>
      </c>
      <c r="C295">
        <v>263</v>
      </c>
      <c r="D295">
        <v>230</v>
      </c>
      <c r="E295">
        <v>279</v>
      </c>
      <c r="F295">
        <v>273</v>
      </c>
    </row>
    <row r="296" spans="1:6" x14ac:dyDescent="0.25">
      <c r="A296" t="s">
        <v>6</v>
      </c>
      <c r="B296">
        <v>0.26276600360870361</v>
      </c>
      <c r="C296">
        <v>261</v>
      </c>
      <c r="D296">
        <v>226</v>
      </c>
      <c r="E296">
        <v>275</v>
      </c>
      <c r="F296">
        <v>273</v>
      </c>
    </row>
    <row r="297" spans="1:6" x14ac:dyDescent="0.25">
      <c r="A297" t="s">
        <v>7</v>
      </c>
      <c r="B297">
        <v>0.81199133396148682</v>
      </c>
      <c r="C297">
        <v>273</v>
      </c>
      <c r="D297">
        <v>212</v>
      </c>
      <c r="E297">
        <v>289</v>
      </c>
      <c r="F297">
        <v>230</v>
      </c>
    </row>
    <row r="298" spans="1:6" x14ac:dyDescent="0.25">
      <c r="A298" t="s">
        <v>6</v>
      </c>
      <c r="B298">
        <v>0.7944977879524231</v>
      </c>
      <c r="C298">
        <v>280</v>
      </c>
      <c r="D298">
        <v>235</v>
      </c>
      <c r="E298">
        <v>298</v>
      </c>
      <c r="F298">
        <v>272</v>
      </c>
    </row>
    <row r="299" spans="1:6" x14ac:dyDescent="0.25">
      <c r="A299" t="s">
        <v>7</v>
      </c>
      <c r="B299">
        <v>0.6475822925567627</v>
      </c>
      <c r="C299">
        <v>246</v>
      </c>
      <c r="D299">
        <v>206</v>
      </c>
      <c r="E299">
        <v>263</v>
      </c>
      <c r="F299">
        <v>217</v>
      </c>
    </row>
    <row r="300" spans="1:6" x14ac:dyDescent="0.25">
      <c r="A300" t="s">
        <v>8</v>
      </c>
      <c r="B300">
        <v>0.61738884449005127</v>
      </c>
      <c r="C300">
        <v>257</v>
      </c>
      <c r="D300">
        <v>301</v>
      </c>
      <c r="E300">
        <v>281</v>
      </c>
      <c r="F300">
        <v>315</v>
      </c>
    </row>
    <row r="301" spans="1:6" x14ac:dyDescent="0.25">
      <c r="A301" t="s">
        <v>6</v>
      </c>
      <c r="B301">
        <v>0.42471209168434138</v>
      </c>
      <c r="C301">
        <v>258</v>
      </c>
      <c r="D301">
        <v>227</v>
      </c>
      <c r="E301">
        <v>272</v>
      </c>
      <c r="F301">
        <v>274</v>
      </c>
    </row>
    <row r="302" spans="1:6" x14ac:dyDescent="0.25">
      <c r="A302" t="s">
        <v>6</v>
      </c>
      <c r="B302">
        <v>0.40399160981178278</v>
      </c>
      <c r="C302">
        <v>236</v>
      </c>
      <c r="D302">
        <v>225</v>
      </c>
      <c r="E302">
        <v>257</v>
      </c>
      <c r="F302">
        <v>260</v>
      </c>
    </row>
    <row r="303" spans="1:6" x14ac:dyDescent="0.25">
      <c r="A303" t="s">
        <v>6</v>
      </c>
      <c r="B303">
        <v>0.7918362021446228</v>
      </c>
      <c r="C303">
        <v>278</v>
      </c>
      <c r="D303">
        <v>236</v>
      </c>
      <c r="E303">
        <v>298</v>
      </c>
      <c r="F303">
        <v>272</v>
      </c>
    </row>
    <row r="304" spans="1:6" x14ac:dyDescent="0.25">
      <c r="A304" t="s">
        <v>7</v>
      </c>
      <c r="B304">
        <v>0.78399503231048584</v>
      </c>
      <c r="C304">
        <v>271</v>
      </c>
      <c r="D304">
        <v>212</v>
      </c>
      <c r="E304">
        <v>287</v>
      </c>
      <c r="F304">
        <v>229</v>
      </c>
    </row>
    <row r="305" spans="1:6" x14ac:dyDescent="0.25">
      <c r="A305" t="s">
        <v>6</v>
      </c>
      <c r="B305">
        <v>0.66744130849838257</v>
      </c>
      <c r="C305">
        <v>256</v>
      </c>
      <c r="D305">
        <v>226</v>
      </c>
      <c r="E305">
        <v>269</v>
      </c>
      <c r="F305">
        <v>275</v>
      </c>
    </row>
    <row r="306" spans="1:6" x14ac:dyDescent="0.25">
      <c r="A306" t="s">
        <v>7</v>
      </c>
      <c r="B306">
        <v>0.60086417198181152</v>
      </c>
      <c r="C306">
        <v>243</v>
      </c>
      <c r="D306">
        <v>206</v>
      </c>
      <c r="E306">
        <v>260</v>
      </c>
      <c r="F306">
        <v>218</v>
      </c>
    </row>
    <row r="307" spans="1:6" x14ac:dyDescent="0.25">
      <c r="A307" t="s">
        <v>8</v>
      </c>
      <c r="B307">
        <v>0.45903149247169489</v>
      </c>
      <c r="C307">
        <v>222</v>
      </c>
      <c r="D307">
        <v>308</v>
      </c>
      <c r="E307">
        <v>245</v>
      </c>
      <c r="F307">
        <v>319</v>
      </c>
    </row>
    <row r="308" spans="1:6" x14ac:dyDescent="0.25">
      <c r="A308" t="s">
        <v>6</v>
      </c>
      <c r="B308">
        <v>0.80779063701629639</v>
      </c>
      <c r="C308">
        <v>275</v>
      </c>
      <c r="D308">
        <v>237</v>
      </c>
      <c r="E308">
        <v>297</v>
      </c>
      <c r="F308">
        <v>271</v>
      </c>
    </row>
    <row r="309" spans="1:6" x14ac:dyDescent="0.25">
      <c r="A309" t="s">
        <v>7</v>
      </c>
      <c r="B309">
        <v>0.72882407903671265</v>
      </c>
      <c r="C309">
        <v>266</v>
      </c>
      <c r="D309">
        <v>212</v>
      </c>
      <c r="E309">
        <v>286</v>
      </c>
      <c r="F309">
        <v>230</v>
      </c>
    </row>
    <row r="310" spans="1:6" x14ac:dyDescent="0.25">
      <c r="A310" t="s">
        <v>6</v>
      </c>
      <c r="B310">
        <v>0.52891236543655396</v>
      </c>
      <c r="C310">
        <v>242</v>
      </c>
      <c r="D310">
        <v>227</v>
      </c>
      <c r="E310">
        <v>268</v>
      </c>
      <c r="F310">
        <v>275</v>
      </c>
    </row>
    <row r="311" spans="1:6" x14ac:dyDescent="0.25">
      <c r="A311" t="s">
        <v>6</v>
      </c>
      <c r="B311">
        <v>0.43144676089286799</v>
      </c>
      <c r="C311">
        <v>253</v>
      </c>
      <c r="D311">
        <v>227</v>
      </c>
      <c r="E311">
        <v>268</v>
      </c>
      <c r="F311">
        <v>276</v>
      </c>
    </row>
    <row r="312" spans="1:6" x14ac:dyDescent="0.25">
      <c r="A312" t="s">
        <v>8</v>
      </c>
      <c r="B312">
        <v>0.36606207489967352</v>
      </c>
      <c r="C312">
        <v>223</v>
      </c>
      <c r="D312">
        <v>306</v>
      </c>
      <c r="E312">
        <v>245</v>
      </c>
      <c r="F312">
        <v>318</v>
      </c>
    </row>
    <row r="313" spans="1:6" x14ac:dyDescent="0.25">
      <c r="A313" t="s">
        <v>6</v>
      </c>
      <c r="B313">
        <v>0.33633127808570862</v>
      </c>
      <c r="C313">
        <v>234</v>
      </c>
      <c r="D313">
        <v>225</v>
      </c>
      <c r="E313">
        <v>265</v>
      </c>
      <c r="F313">
        <v>276</v>
      </c>
    </row>
    <row r="314" spans="1:6" x14ac:dyDescent="0.25">
      <c r="A314" t="s">
        <v>7</v>
      </c>
      <c r="B314">
        <v>0.27598032355308533</v>
      </c>
      <c r="C314">
        <v>240</v>
      </c>
      <c r="D314">
        <v>206</v>
      </c>
      <c r="E314">
        <v>256</v>
      </c>
      <c r="F314">
        <v>217</v>
      </c>
    </row>
    <row r="315" spans="1:6" x14ac:dyDescent="0.25">
      <c r="A315" t="s">
        <v>7</v>
      </c>
      <c r="B315">
        <v>0.72092139720916748</v>
      </c>
      <c r="C315">
        <v>238</v>
      </c>
      <c r="D315">
        <v>206</v>
      </c>
      <c r="E315">
        <v>252</v>
      </c>
      <c r="F315">
        <v>218</v>
      </c>
    </row>
    <row r="316" spans="1:6" x14ac:dyDescent="0.25">
      <c r="A316" t="s">
        <v>6</v>
      </c>
      <c r="B316">
        <v>0.70093905925750732</v>
      </c>
      <c r="C316">
        <v>273</v>
      </c>
      <c r="D316">
        <v>236</v>
      </c>
      <c r="E316">
        <v>295</v>
      </c>
      <c r="F316">
        <v>270</v>
      </c>
    </row>
    <row r="317" spans="1:6" x14ac:dyDescent="0.25">
      <c r="A317" t="s">
        <v>7</v>
      </c>
      <c r="B317">
        <v>0.69457101821899414</v>
      </c>
      <c r="C317">
        <v>263</v>
      </c>
      <c r="D317">
        <v>213</v>
      </c>
      <c r="E317">
        <v>281</v>
      </c>
      <c r="F317">
        <v>231</v>
      </c>
    </row>
    <row r="318" spans="1:6" x14ac:dyDescent="0.25">
      <c r="A318" t="s">
        <v>6</v>
      </c>
      <c r="B318">
        <v>0.53492450714111328</v>
      </c>
      <c r="C318">
        <v>234</v>
      </c>
      <c r="D318">
        <v>226</v>
      </c>
      <c r="E318">
        <v>266</v>
      </c>
      <c r="F318">
        <v>277</v>
      </c>
    </row>
    <row r="319" spans="1:6" x14ac:dyDescent="0.25">
      <c r="A319" t="s">
        <v>8</v>
      </c>
      <c r="B319">
        <v>0.38845729827880859</v>
      </c>
      <c r="C319">
        <v>222</v>
      </c>
      <c r="D319">
        <v>307</v>
      </c>
      <c r="E319">
        <v>244</v>
      </c>
      <c r="F319">
        <v>317</v>
      </c>
    </row>
    <row r="320" spans="1:6" x14ac:dyDescent="0.25">
      <c r="A320" t="s">
        <v>6</v>
      </c>
      <c r="B320">
        <v>0.32227352261543268</v>
      </c>
      <c r="C320">
        <v>254</v>
      </c>
      <c r="D320">
        <v>227</v>
      </c>
      <c r="E320">
        <v>268</v>
      </c>
      <c r="F320">
        <v>276</v>
      </c>
    </row>
    <row r="321" spans="1:6" x14ac:dyDescent="0.25">
      <c r="A321" t="s">
        <v>6</v>
      </c>
      <c r="B321">
        <v>0.71063458919525146</v>
      </c>
      <c r="C321">
        <v>269</v>
      </c>
      <c r="D321">
        <v>236</v>
      </c>
      <c r="E321">
        <v>292</v>
      </c>
      <c r="F321">
        <v>271</v>
      </c>
    </row>
    <row r="322" spans="1:6" x14ac:dyDescent="0.25">
      <c r="A322" t="s">
        <v>6</v>
      </c>
      <c r="B322">
        <v>0.65237283706665039</v>
      </c>
      <c r="C322">
        <v>246</v>
      </c>
      <c r="D322">
        <v>227</v>
      </c>
      <c r="E322">
        <v>262</v>
      </c>
      <c r="F322">
        <v>275</v>
      </c>
    </row>
    <row r="323" spans="1:6" x14ac:dyDescent="0.25">
      <c r="A323" t="s">
        <v>7</v>
      </c>
      <c r="B323">
        <v>0.47363027930259699</v>
      </c>
      <c r="C323">
        <v>262</v>
      </c>
      <c r="D323">
        <v>214</v>
      </c>
      <c r="E323">
        <v>279</v>
      </c>
      <c r="F323">
        <v>230</v>
      </c>
    </row>
    <row r="324" spans="1:6" x14ac:dyDescent="0.25">
      <c r="A324" t="s">
        <v>7</v>
      </c>
      <c r="B324">
        <v>0.45158934593200678</v>
      </c>
      <c r="C324">
        <v>236</v>
      </c>
      <c r="D324">
        <v>206</v>
      </c>
      <c r="E324">
        <v>250</v>
      </c>
      <c r="F324">
        <v>218</v>
      </c>
    </row>
    <row r="325" spans="1:6" x14ac:dyDescent="0.25">
      <c r="A325" t="s">
        <v>8</v>
      </c>
      <c r="B325">
        <v>0.392628014087677</v>
      </c>
      <c r="C325">
        <v>222</v>
      </c>
      <c r="D325">
        <v>306</v>
      </c>
      <c r="E325">
        <v>243</v>
      </c>
      <c r="F325">
        <v>318</v>
      </c>
    </row>
    <row r="326" spans="1:6" x14ac:dyDescent="0.25">
      <c r="A326" t="s">
        <v>6</v>
      </c>
      <c r="B326">
        <v>0.26257893443107599</v>
      </c>
      <c r="C326">
        <v>237</v>
      </c>
      <c r="D326">
        <v>226</v>
      </c>
      <c r="E326">
        <v>261</v>
      </c>
      <c r="F326">
        <v>275</v>
      </c>
    </row>
    <row r="327" spans="1:6" x14ac:dyDescent="0.25">
      <c r="A327" t="s">
        <v>6</v>
      </c>
      <c r="B327">
        <v>0.80518335103988647</v>
      </c>
      <c r="C327">
        <v>266</v>
      </c>
      <c r="D327">
        <v>237</v>
      </c>
      <c r="E327">
        <v>289</v>
      </c>
      <c r="F327">
        <v>274</v>
      </c>
    </row>
    <row r="328" spans="1:6" x14ac:dyDescent="0.25">
      <c r="A328" t="s">
        <v>7</v>
      </c>
      <c r="B328">
        <v>0.74231588840484619</v>
      </c>
      <c r="C328">
        <v>259</v>
      </c>
      <c r="D328">
        <v>215</v>
      </c>
      <c r="E328">
        <v>276</v>
      </c>
      <c r="F328">
        <v>231</v>
      </c>
    </row>
    <row r="329" spans="1:6" x14ac:dyDescent="0.25">
      <c r="A329" t="s">
        <v>6</v>
      </c>
      <c r="B329">
        <v>0.57877230644226074</v>
      </c>
      <c r="C329">
        <v>246</v>
      </c>
      <c r="D329">
        <v>228</v>
      </c>
      <c r="E329">
        <v>259</v>
      </c>
      <c r="F329">
        <v>275</v>
      </c>
    </row>
    <row r="330" spans="1:6" x14ac:dyDescent="0.25">
      <c r="A330" t="s">
        <v>8</v>
      </c>
      <c r="B330">
        <v>0.52851712703704834</v>
      </c>
      <c r="C330">
        <v>221</v>
      </c>
      <c r="D330">
        <v>306</v>
      </c>
      <c r="E330">
        <v>241</v>
      </c>
      <c r="F330">
        <v>318</v>
      </c>
    </row>
    <row r="331" spans="1:6" x14ac:dyDescent="0.25">
      <c r="A331" t="s">
        <v>8</v>
      </c>
      <c r="B331">
        <v>0.48560282588005071</v>
      </c>
      <c r="C331">
        <v>283</v>
      </c>
      <c r="D331">
        <v>312</v>
      </c>
      <c r="E331">
        <v>305</v>
      </c>
      <c r="F331">
        <v>332</v>
      </c>
    </row>
    <row r="332" spans="1:6" x14ac:dyDescent="0.25">
      <c r="A332" t="s">
        <v>7</v>
      </c>
      <c r="B332">
        <v>0.28829073905944819</v>
      </c>
      <c r="C332">
        <v>219</v>
      </c>
      <c r="D332">
        <v>208</v>
      </c>
      <c r="E332">
        <v>241</v>
      </c>
      <c r="F332">
        <v>220</v>
      </c>
    </row>
    <row r="333" spans="1:6" x14ac:dyDescent="0.25">
      <c r="A333" t="s">
        <v>7</v>
      </c>
      <c r="B333">
        <v>0.83258920907974243</v>
      </c>
      <c r="C333">
        <v>255</v>
      </c>
      <c r="D333">
        <v>216</v>
      </c>
      <c r="E333">
        <v>273</v>
      </c>
      <c r="F333">
        <v>233</v>
      </c>
    </row>
    <row r="334" spans="1:6" x14ac:dyDescent="0.25">
      <c r="A334" t="s">
        <v>8</v>
      </c>
      <c r="B334">
        <v>0.55013549327850342</v>
      </c>
      <c r="C334">
        <v>221</v>
      </c>
      <c r="D334">
        <v>308</v>
      </c>
      <c r="E334">
        <v>241</v>
      </c>
      <c r="F334">
        <v>319</v>
      </c>
    </row>
    <row r="335" spans="1:6" x14ac:dyDescent="0.25">
      <c r="A335" t="s">
        <v>7</v>
      </c>
      <c r="B335">
        <v>0.51657760143280029</v>
      </c>
      <c r="C335">
        <v>221</v>
      </c>
      <c r="D335">
        <v>208</v>
      </c>
      <c r="E335">
        <v>245</v>
      </c>
      <c r="F335">
        <v>218</v>
      </c>
    </row>
    <row r="336" spans="1:6" x14ac:dyDescent="0.25">
      <c r="A336" t="s">
        <v>6</v>
      </c>
      <c r="B336">
        <v>0.35696780681610107</v>
      </c>
      <c r="C336">
        <v>264</v>
      </c>
      <c r="D336">
        <v>238</v>
      </c>
      <c r="E336">
        <v>277</v>
      </c>
      <c r="F336">
        <v>272</v>
      </c>
    </row>
    <row r="337" spans="1:6" x14ac:dyDescent="0.25">
      <c r="A337" t="s">
        <v>8</v>
      </c>
      <c r="B337">
        <v>0.33692941069602972</v>
      </c>
      <c r="C337">
        <v>255</v>
      </c>
      <c r="D337">
        <v>313</v>
      </c>
      <c r="E337">
        <v>270</v>
      </c>
      <c r="F337">
        <v>321</v>
      </c>
    </row>
    <row r="338" spans="1:6" x14ac:dyDescent="0.25">
      <c r="A338" t="s">
        <v>6</v>
      </c>
      <c r="B338">
        <v>0.32638496160507202</v>
      </c>
      <c r="C338">
        <v>265</v>
      </c>
      <c r="D338">
        <v>238</v>
      </c>
      <c r="E338">
        <v>282</v>
      </c>
      <c r="F338">
        <v>273</v>
      </c>
    </row>
    <row r="339" spans="1:6" x14ac:dyDescent="0.25">
      <c r="A339" t="s">
        <v>8</v>
      </c>
      <c r="B339">
        <v>0.25043034553527832</v>
      </c>
      <c r="C339">
        <v>282</v>
      </c>
      <c r="D339">
        <v>313</v>
      </c>
      <c r="E339">
        <v>302</v>
      </c>
      <c r="F339">
        <v>325</v>
      </c>
    </row>
    <row r="340" spans="1:6" x14ac:dyDescent="0.25">
      <c r="A340" t="s">
        <v>7</v>
      </c>
      <c r="B340">
        <v>0.81974446773529053</v>
      </c>
      <c r="C340">
        <v>252</v>
      </c>
      <c r="D340">
        <v>215</v>
      </c>
      <c r="E340">
        <v>270</v>
      </c>
      <c r="F340">
        <v>233</v>
      </c>
    </row>
    <row r="341" spans="1:6" x14ac:dyDescent="0.25">
      <c r="A341" t="s">
        <v>7</v>
      </c>
      <c r="B341">
        <v>0.51110309362411499</v>
      </c>
      <c r="C341">
        <v>220</v>
      </c>
      <c r="D341">
        <v>208</v>
      </c>
      <c r="E341">
        <v>241</v>
      </c>
      <c r="F341">
        <v>218</v>
      </c>
    </row>
    <row r="342" spans="1:6" x14ac:dyDescent="0.25">
      <c r="A342" t="s">
        <v>8</v>
      </c>
      <c r="B342">
        <v>0.37809255719184881</v>
      </c>
      <c r="C342">
        <v>220</v>
      </c>
      <c r="D342">
        <v>313</v>
      </c>
      <c r="E342">
        <v>243</v>
      </c>
      <c r="F342">
        <v>320</v>
      </c>
    </row>
    <row r="343" spans="1:6" x14ac:dyDescent="0.25">
      <c r="A343" t="s">
        <v>6</v>
      </c>
      <c r="B343">
        <v>0.32510143518447882</v>
      </c>
      <c r="C343">
        <v>260</v>
      </c>
      <c r="D343">
        <v>239</v>
      </c>
      <c r="E343">
        <v>277</v>
      </c>
      <c r="F343">
        <v>274</v>
      </c>
    </row>
    <row r="344" spans="1:6" x14ac:dyDescent="0.25">
      <c r="A344" t="s">
        <v>7</v>
      </c>
      <c r="B344">
        <v>0.74407339096069336</v>
      </c>
      <c r="C344">
        <v>248</v>
      </c>
      <c r="D344">
        <v>215</v>
      </c>
      <c r="E344">
        <v>267</v>
      </c>
      <c r="F344">
        <v>233</v>
      </c>
    </row>
    <row r="345" spans="1:6" x14ac:dyDescent="0.25">
      <c r="A345" t="s">
        <v>7</v>
      </c>
      <c r="B345">
        <v>0.48831665515899658</v>
      </c>
      <c r="C345">
        <v>216</v>
      </c>
      <c r="D345">
        <v>208</v>
      </c>
      <c r="E345">
        <v>239</v>
      </c>
      <c r="F345">
        <v>220</v>
      </c>
    </row>
    <row r="346" spans="1:6" x14ac:dyDescent="0.25">
      <c r="A346" t="s">
        <v>6</v>
      </c>
      <c r="B346">
        <v>0.41718176007270807</v>
      </c>
      <c r="C346">
        <v>257</v>
      </c>
      <c r="D346">
        <v>239</v>
      </c>
      <c r="E346">
        <v>276</v>
      </c>
      <c r="F346">
        <v>276</v>
      </c>
    </row>
    <row r="347" spans="1:6" x14ac:dyDescent="0.25">
      <c r="A347" t="s">
        <v>8</v>
      </c>
      <c r="B347">
        <v>0.36803042888641357</v>
      </c>
      <c r="C347">
        <v>219</v>
      </c>
      <c r="D347">
        <v>314</v>
      </c>
      <c r="E347">
        <v>242</v>
      </c>
      <c r="F347">
        <v>321</v>
      </c>
    </row>
    <row r="348" spans="1:6" x14ac:dyDescent="0.25">
      <c r="A348" t="s">
        <v>7</v>
      </c>
      <c r="B348">
        <v>0.72756606340408325</v>
      </c>
      <c r="C348">
        <v>245</v>
      </c>
      <c r="D348">
        <v>216</v>
      </c>
      <c r="E348">
        <v>265</v>
      </c>
      <c r="F348">
        <v>232</v>
      </c>
    </row>
    <row r="349" spans="1:6" x14ac:dyDescent="0.25">
      <c r="A349" t="s">
        <v>7</v>
      </c>
      <c r="B349">
        <v>0.42590689659118652</v>
      </c>
      <c r="C349">
        <v>214</v>
      </c>
      <c r="D349">
        <v>209</v>
      </c>
      <c r="E349">
        <v>235</v>
      </c>
      <c r="F349">
        <v>220</v>
      </c>
    </row>
    <row r="350" spans="1:6" x14ac:dyDescent="0.25">
      <c r="A350" t="s">
        <v>8</v>
      </c>
      <c r="B350">
        <v>0.41702350974082952</v>
      </c>
      <c r="C350">
        <v>218</v>
      </c>
      <c r="D350">
        <v>311</v>
      </c>
      <c r="E350">
        <v>241</v>
      </c>
      <c r="F350">
        <v>321</v>
      </c>
    </row>
    <row r="351" spans="1:6" x14ac:dyDescent="0.25">
      <c r="A351" t="s">
        <v>6</v>
      </c>
      <c r="B351">
        <v>0.32723742723464971</v>
      </c>
      <c r="C351">
        <v>256</v>
      </c>
      <c r="D351">
        <v>238</v>
      </c>
      <c r="E351">
        <v>271</v>
      </c>
      <c r="F351">
        <v>269</v>
      </c>
    </row>
    <row r="352" spans="1:6" x14ac:dyDescent="0.25">
      <c r="A352" t="s">
        <v>6</v>
      </c>
      <c r="B352">
        <v>0.32027420401573181</v>
      </c>
      <c r="C352">
        <v>257</v>
      </c>
      <c r="D352">
        <v>238</v>
      </c>
      <c r="E352">
        <v>274</v>
      </c>
      <c r="F352">
        <v>276</v>
      </c>
    </row>
    <row r="353" spans="1:6" x14ac:dyDescent="0.25">
      <c r="A353" t="s">
        <v>8</v>
      </c>
      <c r="B353">
        <v>0.31910666823387152</v>
      </c>
      <c r="C353">
        <v>251</v>
      </c>
      <c r="D353">
        <v>311</v>
      </c>
      <c r="E353">
        <v>265</v>
      </c>
      <c r="F353">
        <v>321</v>
      </c>
    </row>
    <row r="354" spans="1:6" x14ac:dyDescent="0.25">
      <c r="A354" t="s">
        <v>8</v>
      </c>
      <c r="B354">
        <v>0.65927886962890625</v>
      </c>
      <c r="C354">
        <v>215</v>
      </c>
      <c r="D354">
        <v>311</v>
      </c>
      <c r="E354">
        <v>241</v>
      </c>
      <c r="F354">
        <v>322</v>
      </c>
    </row>
    <row r="355" spans="1:6" x14ac:dyDescent="0.25">
      <c r="A355" t="s">
        <v>7</v>
      </c>
      <c r="B355">
        <v>0.47513073682785029</v>
      </c>
      <c r="C355">
        <v>212</v>
      </c>
      <c r="D355">
        <v>209</v>
      </c>
      <c r="E355">
        <v>233</v>
      </c>
      <c r="F355">
        <v>220</v>
      </c>
    </row>
    <row r="356" spans="1:6" x14ac:dyDescent="0.25">
      <c r="A356" t="s">
        <v>7</v>
      </c>
      <c r="B356">
        <v>0.41233363747596741</v>
      </c>
      <c r="C356">
        <v>209</v>
      </c>
      <c r="D356">
        <v>210</v>
      </c>
      <c r="E356">
        <v>230</v>
      </c>
      <c r="F356">
        <v>223</v>
      </c>
    </row>
    <row r="357" spans="1:6" x14ac:dyDescent="0.25">
      <c r="A357" t="s">
        <v>8</v>
      </c>
      <c r="B357">
        <v>0.27218785881996149</v>
      </c>
      <c r="C357">
        <v>213</v>
      </c>
      <c r="D357">
        <v>313</v>
      </c>
      <c r="E357">
        <v>241</v>
      </c>
      <c r="F357">
        <v>322</v>
      </c>
    </row>
    <row r="358" spans="1:6" x14ac:dyDescent="0.25">
      <c r="A358" t="s">
        <v>7</v>
      </c>
      <c r="B358">
        <v>0.53339707851409912</v>
      </c>
      <c r="C358">
        <v>207</v>
      </c>
      <c r="D358">
        <v>210</v>
      </c>
      <c r="E358">
        <v>228</v>
      </c>
      <c r="F358">
        <v>226</v>
      </c>
    </row>
    <row r="359" spans="1:6" x14ac:dyDescent="0.25">
      <c r="A359" t="s">
        <v>8</v>
      </c>
      <c r="B359">
        <v>0.4868570864200592</v>
      </c>
      <c r="C359">
        <v>219</v>
      </c>
      <c r="D359">
        <v>311</v>
      </c>
      <c r="E359">
        <v>244</v>
      </c>
      <c r="F359">
        <v>323</v>
      </c>
    </row>
    <row r="360" spans="1:6" x14ac:dyDescent="0.25">
      <c r="A360" t="s">
        <v>8</v>
      </c>
      <c r="B360">
        <v>0.30889451503753662</v>
      </c>
      <c r="C360">
        <v>252</v>
      </c>
      <c r="D360">
        <v>313</v>
      </c>
      <c r="E360">
        <v>274</v>
      </c>
      <c r="F360">
        <v>323</v>
      </c>
    </row>
    <row r="361" spans="1:6" x14ac:dyDescent="0.25">
      <c r="A361" t="s">
        <v>8</v>
      </c>
      <c r="B361">
        <v>0.43933776021003718</v>
      </c>
      <c r="C361">
        <v>219</v>
      </c>
      <c r="D361">
        <v>314</v>
      </c>
      <c r="E361">
        <v>241</v>
      </c>
      <c r="F361">
        <v>323</v>
      </c>
    </row>
    <row r="362" spans="1:6" x14ac:dyDescent="0.25">
      <c r="A362" t="s">
        <v>8</v>
      </c>
      <c r="B362">
        <v>0.37453705072402949</v>
      </c>
      <c r="C362">
        <v>251</v>
      </c>
      <c r="D362">
        <v>314</v>
      </c>
      <c r="E362">
        <v>268</v>
      </c>
      <c r="F362">
        <v>324</v>
      </c>
    </row>
    <row r="363" spans="1:6" x14ac:dyDescent="0.25">
      <c r="A363" t="s">
        <v>7</v>
      </c>
      <c r="B363">
        <v>0.35254234075546259</v>
      </c>
      <c r="C363">
        <v>206</v>
      </c>
      <c r="D363">
        <v>211</v>
      </c>
      <c r="E363">
        <v>226</v>
      </c>
      <c r="F363">
        <v>226</v>
      </c>
    </row>
    <row r="364" spans="1:6" x14ac:dyDescent="0.25">
      <c r="A364" t="s">
        <v>8</v>
      </c>
      <c r="B364">
        <v>0.26172158122062678</v>
      </c>
      <c r="C364">
        <v>702</v>
      </c>
      <c r="D364">
        <v>351</v>
      </c>
      <c r="E364">
        <v>742</v>
      </c>
      <c r="F364">
        <v>391</v>
      </c>
    </row>
    <row r="365" spans="1:6" x14ac:dyDescent="0.25">
      <c r="A365" t="s">
        <v>7</v>
      </c>
      <c r="B365">
        <v>0.6076653003692627</v>
      </c>
      <c r="C365">
        <v>239</v>
      </c>
      <c r="D365">
        <v>218</v>
      </c>
      <c r="E365">
        <v>256</v>
      </c>
      <c r="F365">
        <v>233</v>
      </c>
    </row>
    <row r="366" spans="1:6" x14ac:dyDescent="0.25">
      <c r="A366" t="s">
        <v>8</v>
      </c>
      <c r="B366">
        <v>0.34555593132972717</v>
      </c>
      <c r="C366">
        <v>703</v>
      </c>
      <c r="D366">
        <v>353</v>
      </c>
      <c r="E366">
        <v>742</v>
      </c>
      <c r="F366">
        <v>392</v>
      </c>
    </row>
    <row r="367" spans="1:6" x14ac:dyDescent="0.25">
      <c r="A367" t="s">
        <v>8</v>
      </c>
      <c r="B367">
        <v>0.34471842646598821</v>
      </c>
      <c r="C367">
        <v>242</v>
      </c>
      <c r="D367">
        <v>315</v>
      </c>
      <c r="E367">
        <v>267</v>
      </c>
      <c r="F367">
        <v>324</v>
      </c>
    </row>
    <row r="368" spans="1:6" x14ac:dyDescent="0.25">
      <c r="A368" t="s">
        <v>8</v>
      </c>
      <c r="B368">
        <v>0.30343863368034357</v>
      </c>
      <c r="C368">
        <v>216</v>
      </c>
      <c r="D368">
        <v>314</v>
      </c>
      <c r="E368">
        <v>241</v>
      </c>
      <c r="F368">
        <v>325</v>
      </c>
    </row>
    <row r="369" spans="1:6" x14ac:dyDescent="0.25">
      <c r="A369" t="s">
        <v>8</v>
      </c>
      <c r="B369">
        <v>0.44357886910438538</v>
      </c>
      <c r="C369">
        <v>703</v>
      </c>
      <c r="D369">
        <v>355</v>
      </c>
      <c r="E369">
        <v>743</v>
      </c>
      <c r="F369">
        <v>394</v>
      </c>
    </row>
    <row r="370" spans="1:6" x14ac:dyDescent="0.25">
      <c r="A370" t="s">
        <v>8</v>
      </c>
      <c r="B370">
        <v>0.34889152646064758</v>
      </c>
      <c r="C370">
        <v>214</v>
      </c>
      <c r="D370">
        <v>314</v>
      </c>
      <c r="E370">
        <v>243</v>
      </c>
      <c r="F370">
        <v>325</v>
      </c>
    </row>
    <row r="371" spans="1:6" x14ac:dyDescent="0.25">
      <c r="A371" t="s">
        <v>7</v>
      </c>
      <c r="B371">
        <v>0.47076380252838129</v>
      </c>
      <c r="C371">
        <v>198</v>
      </c>
      <c r="D371">
        <v>213</v>
      </c>
      <c r="E371">
        <v>221</v>
      </c>
      <c r="F371">
        <v>232</v>
      </c>
    </row>
    <row r="372" spans="1:6" x14ac:dyDescent="0.25">
      <c r="A372" t="s">
        <v>8</v>
      </c>
      <c r="B372">
        <v>0.40135759115219122</v>
      </c>
      <c r="C372">
        <v>219</v>
      </c>
      <c r="D372">
        <v>312</v>
      </c>
      <c r="E372">
        <v>246</v>
      </c>
      <c r="F372">
        <v>325</v>
      </c>
    </row>
    <row r="373" spans="1:6" x14ac:dyDescent="0.25">
      <c r="A373" t="s">
        <v>7</v>
      </c>
      <c r="B373">
        <v>0.38497525453567499</v>
      </c>
      <c r="C373">
        <v>237</v>
      </c>
      <c r="D373">
        <v>219</v>
      </c>
      <c r="E373">
        <v>251</v>
      </c>
      <c r="F373">
        <v>233</v>
      </c>
    </row>
    <row r="374" spans="1:6" x14ac:dyDescent="0.25">
      <c r="A374" t="s">
        <v>8</v>
      </c>
      <c r="B374">
        <v>0.355887770652771</v>
      </c>
      <c r="C374">
        <v>703</v>
      </c>
      <c r="D374">
        <v>357</v>
      </c>
      <c r="E374">
        <v>742</v>
      </c>
      <c r="F374">
        <v>394</v>
      </c>
    </row>
    <row r="375" spans="1:6" x14ac:dyDescent="0.25">
      <c r="A375" t="s">
        <v>7</v>
      </c>
      <c r="B375">
        <v>0.49657714366912842</v>
      </c>
      <c r="C375">
        <v>197</v>
      </c>
      <c r="D375">
        <v>215</v>
      </c>
      <c r="E375">
        <v>219</v>
      </c>
      <c r="F375">
        <v>231</v>
      </c>
    </row>
    <row r="376" spans="1:6" x14ac:dyDescent="0.25">
      <c r="A376" t="s">
        <v>8</v>
      </c>
      <c r="B376">
        <v>0.51725107431411743</v>
      </c>
      <c r="C376">
        <v>220</v>
      </c>
      <c r="D376">
        <v>308</v>
      </c>
      <c r="E376">
        <v>239</v>
      </c>
      <c r="F376">
        <v>326</v>
      </c>
    </row>
    <row r="377" spans="1:6" x14ac:dyDescent="0.25">
      <c r="A377" t="s">
        <v>7</v>
      </c>
      <c r="B377">
        <v>0.51076585054397583</v>
      </c>
      <c r="C377">
        <v>195</v>
      </c>
      <c r="D377">
        <v>216</v>
      </c>
      <c r="E377">
        <v>218</v>
      </c>
      <c r="F377">
        <v>235</v>
      </c>
    </row>
    <row r="378" spans="1:6" x14ac:dyDescent="0.25">
      <c r="A378" t="s">
        <v>8</v>
      </c>
      <c r="B378">
        <v>0.31586337089538569</v>
      </c>
      <c r="C378">
        <v>702</v>
      </c>
      <c r="D378">
        <v>357</v>
      </c>
      <c r="E378">
        <v>741</v>
      </c>
      <c r="F378">
        <v>396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Younis Arrabi</cp:lastModifiedBy>
  <dcterms:created xsi:type="dcterms:W3CDTF">2024-08-31T11:00:06Z</dcterms:created>
  <dcterms:modified xsi:type="dcterms:W3CDTF">2024-08-31T11:28:18Z</dcterms:modified>
</cp:coreProperties>
</file>