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Sep" sheetId="1" state="visible" r:id="rId2"/>
    <sheet name="Oct" sheetId="2" state="visible" r:id="rId3"/>
    <sheet name="Nov" sheetId="3" state="visible" r:id="rId4"/>
    <sheet name="Dic" sheetId="4" state="visible" r:id="rId5"/>
    <sheet name="En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<sst xmlns="http://schemas.openxmlformats.org/spreadsheetml/2006/main" count="55" uniqueCount="11">
  <si>
    <t>GP</t>
  </si>
  <si>
    <t>P</t>
  </si>
  <si>
    <t>F</t>
  </si>
  <si>
    <t>N</t>
  </si>
  <si>
    <t>Descripción de la actividad</t>
  </si>
  <si>
    <t>Total</t>
  </si>
  <si>
    <t>Gestión del proyecto</t>
  </si>
  <si>
    <t>Desarrollo del proyecto</t>
  </si>
  <si>
    <t>Formación (incluyendo clases)</t>
  </si>
  <si>
    <t>Esfuerzos totales mes</t>
  </si>
  <si>
    <t>Fines de semana, festivos y días no lectivos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</si>
</sst>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Arial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993366"/>
        <bgColor rgb="FF993366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141312"/>
      </left>
      <right style="thin">
        <color rgb="FF141312"/>
      </right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141312"/>
      </left>
      <right/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FF0000"/>
      </left>
      <right style="thin">
        <color rgb="FF141312"/>
      </right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141312"/>
      </left>
      <right style="thin">
        <color rgb="FF141312"/>
      </right>
      <top/>
      <bottom style="thin">
        <color rgb="FF141312"/>
      </bottom>
      <diagonal/>
    </border>
    <border diagonalUp="false" diagonalDown="false">
      <left style="thin">
        <color rgb="FF141312"/>
      </left>
      <right/>
      <top/>
      <bottom style="thin">
        <color rgb="FF14131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312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.64372469635628"/>
    <col collapsed="false" hidden="false" max="5" min="2" style="0" width="2.67611336032389"/>
    <col collapsed="false" hidden="false" max="6" min="6" style="0" width="25.0647773279352"/>
    <col collapsed="false" hidden="false" max="7" min="7" style="0" width="4.60728744939271"/>
    <col collapsed="false" hidden="false" max="38" min="8" style="0" width="3"/>
    <col collapsed="false" hidden="false" max="48" min="39" style="0" width="9.74898785425101"/>
    <col collapsed="false" hidden="false" max="1025" min="49" style="0" width="13.497975708502"/>
  </cols>
  <sheetData>
    <row r="1" customFormat="false" ht="14.2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customFormat="false" ht="14.2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customFormat="false" ht="15.75" hidden="false" customHeight="true" outlineLevel="0" collapsed="false">
      <c r="A3" s="1"/>
      <c r="B3" s="2" t="s">
        <v>0</v>
      </c>
      <c r="C3" s="2" t="s">
        <v>1</v>
      </c>
      <c r="D3" s="2" t="s">
        <v>2</v>
      </c>
      <c r="E3" s="3" t="s">
        <v>3</v>
      </c>
      <c r="F3" s="3" t="s">
        <v>4</v>
      </c>
      <c r="G3" s="2" t="s">
        <v>5</v>
      </c>
      <c r="H3" s="4" t="n">
        <v>1</v>
      </c>
      <c r="I3" s="2" t="n">
        <v>2</v>
      </c>
      <c r="J3" s="2" t="n">
        <v>3</v>
      </c>
      <c r="K3" s="2" t="n">
        <v>4</v>
      </c>
      <c r="L3" s="5" t="n">
        <v>5</v>
      </c>
      <c r="M3" s="5" t="n">
        <v>6</v>
      </c>
      <c r="N3" s="2" t="n">
        <v>7</v>
      </c>
      <c r="O3" s="2" t="n">
        <v>8</v>
      </c>
      <c r="P3" s="2" t="n">
        <v>9</v>
      </c>
      <c r="Q3" s="2" t="n">
        <v>10</v>
      </c>
      <c r="R3" s="2" t="n">
        <v>11</v>
      </c>
      <c r="S3" s="5" t="n">
        <v>12</v>
      </c>
      <c r="T3" s="5" t="n">
        <v>13</v>
      </c>
      <c r="U3" s="2" t="n">
        <v>14</v>
      </c>
      <c r="V3" s="2" t="n">
        <v>15</v>
      </c>
      <c r="W3" s="2" t="n">
        <v>16</v>
      </c>
      <c r="X3" s="2" t="n">
        <v>17</v>
      </c>
      <c r="Y3" s="2" t="n">
        <v>18</v>
      </c>
      <c r="Z3" s="5" t="n">
        <v>19</v>
      </c>
      <c r="AA3" s="5" t="n">
        <v>20</v>
      </c>
      <c r="AB3" s="2" t="n">
        <v>21</v>
      </c>
      <c r="AC3" s="2" t="n">
        <v>22</v>
      </c>
      <c r="AD3" s="2" t="n">
        <v>23</v>
      </c>
      <c r="AE3" s="2" t="n">
        <v>24</v>
      </c>
      <c r="AF3" s="2" t="n">
        <v>25</v>
      </c>
      <c r="AG3" s="5" t="n">
        <v>26</v>
      </c>
      <c r="AH3" s="5" t="n">
        <v>27</v>
      </c>
      <c r="AI3" s="2" t="n">
        <v>28</v>
      </c>
      <c r="AJ3" s="2" t="n">
        <v>29</v>
      </c>
      <c r="AK3" s="2" t="n">
        <v>30</v>
      </c>
      <c r="AL3" s="2" t="n">
        <v>31</v>
      </c>
      <c r="AM3" s="1"/>
      <c r="AN3" s="1"/>
      <c r="AO3" s="1"/>
      <c r="AP3" s="1"/>
      <c r="AQ3" s="1"/>
      <c r="AR3" s="1"/>
      <c r="AS3" s="1"/>
      <c r="AT3" s="1"/>
      <c r="AU3" s="1"/>
      <c r="AV3" s="1"/>
    </row>
    <row r="4" customFormat="false" ht="15" hidden="false" customHeight="false" outlineLevel="0" collapsed="false">
      <c r="A4" s="1"/>
      <c r="B4" s="6" t="n">
        <v>84</v>
      </c>
      <c r="C4" s="6" t="n">
        <v>11</v>
      </c>
      <c r="D4" s="6" t="n">
        <v>45</v>
      </c>
      <c r="E4" s="7" t="n">
        <v>0</v>
      </c>
      <c r="F4" s="7" t="s">
        <v>6</v>
      </c>
      <c r="G4" s="8" t="n">
        <f aca="false">SUM(H4:AL4)</f>
        <v>1</v>
      </c>
      <c r="H4" s="6"/>
      <c r="I4" s="9"/>
      <c r="J4" s="9"/>
      <c r="K4" s="9"/>
      <c r="L4" s="10"/>
      <c r="M4" s="10"/>
      <c r="N4" s="9"/>
      <c r="O4" s="9"/>
      <c r="P4" s="9"/>
      <c r="Q4" s="9"/>
      <c r="R4" s="9"/>
      <c r="S4" s="10"/>
      <c r="T4" s="10"/>
      <c r="U4" s="9"/>
      <c r="V4" s="9"/>
      <c r="W4" s="9"/>
      <c r="X4" s="9"/>
      <c r="Y4" s="9"/>
      <c r="Z4" s="10"/>
      <c r="AA4" s="10"/>
      <c r="AB4" s="9"/>
      <c r="AC4" s="9"/>
      <c r="AD4" s="9"/>
      <c r="AE4" s="9"/>
      <c r="AF4" s="9"/>
      <c r="AG4" s="10"/>
      <c r="AH4" s="10"/>
      <c r="AI4" s="9"/>
      <c r="AJ4" s="9"/>
      <c r="AK4" s="11" t="n">
        <v>1</v>
      </c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customFormat="false" ht="15" hidden="false" customHeight="false" outlineLevel="0" collapsed="false">
      <c r="A5" s="1"/>
      <c r="B5" s="12" t="n">
        <v>84</v>
      </c>
      <c r="C5" s="12" t="n">
        <v>11</v>
      </c>
      <c r="D5" s="12" t="n">
        <v>18</v>
      </c>
      <c r="E5" s="13" t="n">
        <v>0</v>
      </c>
      <c r="F5" s="13" t="s">
        <v>7</v>
      </c>
      <c r="G5" s="8" t="n">
        <f aca="false">SUM(H5:AL5)</f>
        <v>0</v>
      </c>
      <c r="H5" s="12"/>
      <c r="I5" s="14"/>
      <c r="J5" s="14"/>
      <c r="K5" s="14"/>
      <c r="L5" s="15"/>
      <c r="M5" s="15"/>
      <c r="N5" s="14"/>
      <c r="O5" s="14"/>
      <c r="P5" s="14"/>
      <c r="Q5" s="14"/>
      <c r="R5" s="14"/>
      <c r="S5" s="15"/>
      <c r="T5" s="15"/>
      <c r="U5" s="14"/>
      <c r="V5" s="14"/>
      <c r="W5" s="14"/>
      <c r="X5" s="14"/>
      <c r="Y5" s="14"/>
      <c r="Z5" s="15"/>
      <c r="AA5" s="15"/>
      <c r="AB5" s="14"/>
      <c r="AC5" s="14"/>
      <c r="AD5" s="14"/>
      <c r="AE5" s="14"/>
      <c r="AF5" s="14"/>
      <c r="AG5" s="15"/>
      <c r="AH5" s="15"/>
      <c r="AI5" s="14"/>
      <c r="AJ5" s="14"/>
      <c r="AK5" s="14"/>
      <c r="AL5" s="14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customFormat="false" ht="15" hidden="false" customHeight="false" outlineLevel="0" collapsed="false">
      <c r="A6" s="1"/>
      <c r="B6" s="12" t="n">
        <v>84</v>
      </c>
      <c r="C6" s="12" t="n">
        <v>11</v>
      </c>
      <c r="D6" s="12" t="n">
        <v>81</v>
      </c>
      <c r="E6" s="13" t="n">
        <v>0</v>
      </c>
      <c r="F6" s="13" t="s">
        <v>8</v>
      </c>
      <c r="G6" s="8" t="n">
        <f aca="false">SUM(H6:AL6)</f>
        <v>3</v>
      </c>
      <c r="H6" s="12"/>
      <c r="I6" s="14"/>
      <c r="J6" s="14"/>
      <c r="K6" s="14"/>
      <c r="L6" s="15"/>
      <c r="M6" s="15"/>
      <c r="N6" s="14"/>
      <c r="O6" s="14"/>
      <c r="P6" s="14"/>
      <c r="Q6" s="14"/>
      <c r="R6" s="14"/>
      <c r="S6" s="15"/>
      <c r="T6" s="15"/>
      <c r="U6" s="14"/>
      <c r="V6" s="14"/>
      <c r="W6" s="14"/>
      <c r="X6" s="14"/>
      <c r="Y6" s="14"/>
      <c r="Z6" s="15"/>
      <c r="AA6" s="15"/>
      <c r="AB6" s="14"/>
      <c r="AC6" s="14"/>
      <c r="AD6" s="14"/>
      <c r="AE6" s="16" t="n">
        <v>2</v>
      </c>
      <c r="AF6" s="16" t="n">
        <v>1</v>
      </c>
      <c r="AG6" s="15"/>
      <c r="AH6" s="15"/>
      <c r="AI6" s="14"/>
      <c r="AJ6" s="14"/>
      <c r="AK6" s="14"/>
      <c r="AL6" s="14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customFormat="false" ht="15" hidden="false" customHeight="false" outlineLevel="0" collapsed="false">
      <c r="A7" s="1"/>
      <c r="B7" s="12"/>
      <c r="C7" s="12"/>
      <c r="D7" s="12"/>
      <c r="E7" s="13"/>
      <c r="F7" s="13"/>
      <c r="G7" s="8" t="n">
        <f aca="false">SUM(H7:AL7)</f>
        <v>0</v>
      </c>
      <c r="H7" s="12"/>
      <c r="I7" s="14"/>
      <c r="J7" s="14"/>
      <c r="K7" s="14"/>
      <c r="L7" s="15"/>
      <c r="M7" s="15"/>
      <c r="N7" s="14"/>
      <c r="O7" s="14"/>
      <c r="P7" s="14"/>
      <c r="Q7" s="14"/>
      <c r="R7" s="14"/>
      <c r="S7" s="15"/>
      <c r="T7" s="15"/>
      <c r="U7" s="14"/>
      <c r="V7" s="14"/>
      <c r="W7" s="14"/>
      <c r="X7" s="14"/>
      <c r="Y7" s="14"/>
      <c r="Z7" s="15"/>
      <c r="AA7" s="15"/>
      <c r="AB7" s="14"/>
      <c r="AC7" s="14"/>
      <c r="AD7" s="14"/>
      <c r="AE7" s="14"/>
      <c r="AF7" s="14"/>
      <c r="AG7" s="15"/>
      <c r="AH7" s="15"/>
      <c r="AI7" s="14"/>
      <c r="AJ7" s="14"/>
      <c r="AK7" s="14"/>
      <c r="AL7" s="14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customFormat="false" ht="15" hidden="false" customHeight="false" outlineLevel="0" collapsed="false">
      <c r="A8" s="1"/>
      <c r="B8" s="12"/>
      <c r="C8" s="12"/>
      <c r="D8" s="12"/>
      <c r="E8" s="13"/>
      <c r="F8" s="13"/>
      <c r="G8" s="8" t="n">
        <f aca="false">SUM(H8:AL8)</f>
        <v>0</v>
      </c>
      <c r="H8" s="12"/>
      <c r="I8" s="14"/>
      <c r="J8" s="14"/>
      <c r="K8" s="14"/>
      <c r="L8" s="15"/>
      <c r="M8" s="15"/>
      <c r="N8" s="14"/>
      <c r="O8" s="14"/>
      <c r="P8" s="14"/>
      <c r="Q8" s="14"/>
      <c r="R8" s="14"/>
      <c r="S8" s="15"/>
      <c r="T8" s="15"/>
      <c r="U8" s="14"/>
      <c r="V8" s="14"/>
      <c r="W8" s="14"/>
      <c r="X8" s="14"/>
      <c r="Y8" s="14"/>
      <c r="Z8" s="15"/>
      <c r="AA8" s="15"/>
      <c r="AB8" s="14"/>
      <c r="AC8" s="14"/>
      <c r="AD8" s="14"/>
      <c r="AE8" s="14"/>
      <c r="AF8" s="14"/>
      <c r="AG8" s="15"/>
      <c r="AH8" s="15"/>
      <c r="AI8" s="14"/>
      <c r="AJ8" s="14"/>
      <c r="AK8" s="14"/>
      <c r="AL8" s="14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customFormat="false" ht="14.25" hidden="false" customHeight="true" outlineLevel="0" collapsed="false">
      <c r="A9" s="1"/>
      <c r="B9" s="17"/>
      <c r="C9" s="17"/>
      <c r="D9" s="17"/>
      <c r="E9" s="17"/>
      <c r="F9" s="7" t="s">
        <v>9</v>
      </c>
      <c r="G9" s="18" t="n">
        <f aca="false">SUM(H9:AL9)</f>
        <v>4</v>
      </c>
      <c r="H9" s="6" t="n">
        <f aca="false">SUM(H4:H8)</f>
        <v>0</v>
      </c>
      <c r="I9" s="6" t="n">
        <f aca="false">SUM(I4:I8)</f>
        <v>0</v>
      </c>
      <c r="J9" s="6" t="n">
        <f aca="false">SUM(J4:J8)</f>
        <v>0</v>
      </c>
      <c r="K9" s="6" t="n">
        <f aca="false">SUM(K4:K8)</f>
        <v>0</v>
      </c>
      <c r="L9" s="6" t="n">
        <f aca="false">SUM(L4:L8)</f>
        <v>0</v>
      </c>
      <c r="M9" s="6" t="n">
        <f aca="false">SUM(M4:M8)</f>
        <v>0</v>
      </c>
      <c r="N9" s="6" t="n">
        <f aca="false">SUM(N4:N8)</f>
        <v>0</v>
      </c>
      <c r="O9" s="6" t="n">
        <f aca="false">SUM(O4:O8)</f>
        <v>0</v>
      </c>
      <c r="P9" s="6" t="n">
        <f aca="false">SUM(P4:P8)</f>
        <v>0</v>
      </c>
      <c r="Q9" s="6" t="n">
        <f aca="false">SUM(Q4:Q8)</f>
        <v>0</v>
      </c>
      <c r="R9" s="6" t="n">
        <f aca="false">SUM(R4:R8)</f>
        <v>0</v>
      </c>
      <c r="S9" s="6" t="n">
        <f aca="false">SUM(S4:S8)</f>
        <v>0</v>
      </c>
      <c r="T9" s="6" t="n">
        <f aca="false">SUM(T4:T8)</f>
        <v>0</v>
      </c>
      <c r="U9" s="6" t="n">
        <f aca="false">SUM(U4:U8)</f>
        <v>0</v>
      </c>
      <c r="V9" s="6" t="n">
        <f aca="false">SUM(V4:V8)</f>
        <v>0</v>
      </c>
      <c r="W9" s="6" t="n">
        <f aca="false">SUM(W4:W8)</f>
        <v>0</v>
      </c>
      <c r="X9" s="6" t="n">
        <f aca="false">SUM(X4:X8)</f>
        <v>0</v>
      </c>
      <c r="Y9" s="6" t="n">
        <f aca="false">SUM(Y4:Y8)</f>
        <v>0</v>
      </c>
      <c r="Z9" s="6" t="n">
        <f aca="false">SUM(Z4:Z8)</f>
        <v>0</v>
      </c>
      <c r="AA9" s="6" t="n">
        <f aca="false">SUM(AA4:AA8)</f>
        <v>0</v>
      </c>
      <c r="AB9" s="6" t="n">
        <f aca="false">SUM(AB4:AB8)</f>
        <v>0</v>
      </c>
      <c r="AC9" s="6" t="n">
        <f aca="false">SUM(AC4:AC8)</f>
        <v>0</v>
      </c>
      <c r="AD9" s="6" t="n">
        <f aca="false">SUM(AD4:AD8)</f>
        <v>0</v>
      </c>
      <c r="AE9" s="6" t="n">
        <f aca="false">SUM(AE4:AE8)</f>
        <v>2</v>
      </c>
      <c r="AF9" s="6" t="n">
        <f aca="false">SUM(AF4:AF8)</f>
        <v>1</v>
      </c>
      <c r="AG9" s="6" t="n">
        <f aca="false">SUM(AG4:AG8)</f>
        <v>0</v>
      </c>
      <c r="AH9" s="6" t="n">
        <f aca="false">SUM(AH4:AH8)</f>
        <v>0</v>
      </c>
      <c r="AI9" s="6" t="n">
        <f aca="false">SUM(AI4:AI8)</f>
        <v>0</v>
      </c>
      <c r="AJ9" s="6" t="n">
        <f aca="false">SUM(AJ4:AJ8)</f>
        <v>0</v>
      </c>
      <c r="AK9" s="6" t="n">
        <f aca="false">SUM(AK4:AK8)</f>
        <v>1</v>
      </c>
      <c r="AL9" s="6" t="n">
        <f aca="false">SUM(AL4:AL8)</f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</row>
    <row r="10" customFormat="false" ht="14.25" hidden="false" customHeight="true" outlineLevel="0" collapsed="false">
      <c r="A10" s="1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customFormat="false" ht="14.25" hidden="false" customHeight="true" outlineLevel="0" collapsed="false">
      <c r="A11" s="1"/>
      <c r="B11" s="17"/>
      <c r="C11" s="17"/>
      <c r="D11" s="17"/>
      <c r="E11" s="17"/>
      <c r="F11" s="17"/>
      <c r="G11" s="17"/>
      <c r="H11" s="19"/>
      <c r="I11" s="17"/>
      <c r="J11" s="17" t="s">
        <v>10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.64372469635628"/>
    <col collapsed="false" hidden="false" max="2" min="2" style="0" width="2.67611336032389"/>
    <col collapsed="false" hidden="false" max="5" min="3" style="0" width="2.25101214574899"/>
    <col collapsed="false" hidden="false" max="6" min="6" style="0" width="25.0647773279352"/>
    <col collapsed="false" hidden="false" max="7" min="7" style="0" width="4.17813765182186"/>
    <col collapsed="false" hidden="false" max="38" min="8" style="0" width="3"/>
    <col collapsed="false" hidden="false" max="40" min="39" style="0" width="1.60728744939271"/>
    <col collapsed="false" hidden="false" max="48" min="41" style="0" width="9.31983805668016"/>
    <col collapsed="false" hidden="false" max="1025" min="49" style="0" width="13.497975708502"/>
  </cols>
  <sheetData>
    <row r="1" customFormat="false" ht="14.25" hidden="false" customHeight="tru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"/>
      <c r="AO1" s="1"/>
      <c r="AP1" s="1"/>
      <c r="AQ1" s="1"/>
      <c r="AR1" s="1"/>
      <c r="AS1" s="1"/>
      <c r="AT1" s="1"/>
      <c r="AU1" s="1"/>
      <c r="AV1" s="1"/>
    </row>
    <row r="2" customFormat="false" ht="15.75" hidden="false" customHeight="true" outlineLevel="0" collapsed="false">
      <c r="A2" s="20"/>
      <c r="B2" s="21" t="s">
        <v>0</v>
      </c>
      <c r="C2" s="21" t="s">
        <v>1</v>
      </c>
      <c r="D2" s="21" t="s">
        <v>2</v>
      </c>
      <c r="E2" s="22" t="s">
        <v>3</v>
      </c>
      <c r="F2" s="22" t="s">
        <v>4</v>
      </c>
      <c r="G2" s="21" t="s">
        <v>5</v>
      </c>
      <c r="H2" s="21" t="n">
        <v>1</v>
      </c>
      <c r="I2" s="21" t="n">
        <v>2</v>
      </c>
      <c r="J2" s="23" t="n">
        <v>3</v>
      </c>
      <c r="K2" s="23" t="n">
        <v>4</v>
      </c>
      <c r="L2" s="21" t="n">
        <v>5</v>
      </c>
      <c r="M2" s="21" t="n">
        <v>6</v>
      </c>
      <c r="N2" s="21" t="n">
        <v>7</v>
      </c>
      <c r="O2" s="21" t="n">
        <v>8</v>
      </c>
      <c r="P2" s="21" t="n">
        <v>9</v>
      </c>
      <c r="Q2" s="23" t="n">
        <v>10</v>
      </c>
      <c r="R2" s="23" t="n">
        <v>11</v>
      </c>
      <c r="S2" s="23" t="n">
        <v>12</v>
      </c>
      <c r="T2" s="23" t="n">
        <v>13</v>
      </c>
      <c r="U2" s="23" t="n">
        <v>14</v>
      </c>
      <c r="V2" s="21" t="n">
        <v>15</v>
      </c>
      <c r="W2" s="21" t="n">
        <v>16</v>
      </c>
      <c r="X2" s="23" t="n">
        <v>17</v>
      </c>
      <c r="Y2" s="23" t="n">
        <v>18</v>
      </c>
      <c r="Z2" s="21" t="n">
        <v>19</v>
      </c>
      <c r="AA2" s="21" t="n">
        <v>20</v>
      </c>
      <c r="AB2" s="21" t="n">
        <v>21</v>
      </c>
      <c r="AC2" s="21" t="n">
        <v>22</v>
      </c>
      <c r="AD2" s="21" t="n">
        <v>23</v>
      </c>
      <c r="AE2" s="23" t="n">
        <v>24</v>
      </c>
      <c r="AF2" s="23" t="n">
        <v>25</v>
      </c>
      <c r="AG2" s="21" t="n">
        <v>26</v>
      </c>
      <c r="AH2" s="21" t="n">
        <v>27</v>
      </c>
      <c r="AI2" s="21" t="n">
        <v>28</v>
      </c>
      <c r="AJ2" s="21" t="n">
        <v>29</v>
      </c>
      <c r="AK2" s="22" t="n">
        <v>30</v>
      </c>
      <c r="AL2" s="24" t="n">
        <v>31</v>
      </c>
      <c r="AM2" s="20"/>
      <c r="AN2" s="17"/>
      <c r="AO2" s="17"/>
      <c r="AP2" s="17"/>
      <c r="AQ2" s="17"/>
      <c r="AR2" s="17"/>
      <c r="AS2" s="17"/>
      <c r="AT2" s="17"/>
      <c r="AU2" s="17"/>
      <c r="AV2" s="17"/>
    </row>
    <row r="3" customFormat="false" ht="12.75" hidden="false" customHeight="true" outlineLevel="0" collapsed="false">
      <c r="A3" s="17"/>
      <c r="B3" s="6" t="n">
        <v>84</v>
      </c>
      <c r="C3" s="6" t="n">
        <v>11</v>
      </c>
      <c r="D3" s="6" t="n">
        <v>45</v>
      </c>
      <c r="E3" s="7" t="n">
        <v>0</v>
      </c>
      <c r="F3" s="7" t="s">
        <v>6</v>
      </c>
      <c r="G3" s="25" t="n">
        <f aca="false">SUM(H3:AL3)</f>
        <v>5.5</v>
      </c>
      <c r="H3" s="26"/>
      <c r="I3" s="26"/>
      <c r="J3" s="27"/>
      <c r="K3" s="27"/>
      <c r="L3" s="28" t="n">
        <v>2</v>
      </c>
      <c r="M3" s="26"/>
      <c r="N3" s="26"/>
      <c r="O3" s="28" t="n">
        <v>2</v>
      </c>
      <c r="P3" s="26"/>
      <c r="Q3" s="27"/>
      <c r="R3" s="27"/>
      <c r="S3" s="27"/>
      <c r="T3" s="27"/>
      <c r="U3" s="27"/>
      <c r="V3" s="29"/>
      <c r="W3" s="29"/>
      <c r="X3" s="27"/>
      <c r="Y3" s="27"/>
      <c r="Z3" s="28" t="n">
        <v>0.5</v>
      </c>
      <c r="AA3" s="29"/>
      <c r="AB3" s="30" t="n">
        <v>0.5</v>
      </c>
      <c r="AC3" s="29"/>
      <c r="AD3" s="30" t="n">
        <v>0.5</v>
      </c>
      <c r="AE3" s="27"/>
      <c r="AF3" s="27"/>
      <c r="AG3" s="26"/>
      <c r="AH3" s="29"/>
      <c r="AI3" s="29"/>
      <c r="AJ3" s="29"/>
      <c r="AK3" s="29"/>
      <c r="AL3" s="27"/>
      <c r="AM3" s="17"/>
      <c r="AN3" s="1"/>
      <c r="AO3" s="1"/>
      <c r="AP3" s="1"/>
      <c r="AQ3" s="1"/>
      <c r="AR3" s="1"/>
      <c r="AS3" s="1"/>
      <c r="AT3" s="1"/>
      <c r="AU3" s="1"/>
      <c r="AV3" s="1"/>
    </row>
    <row r="4" customFormat="false" ht="12.75" hidden="false" customHeight="true" outlineLevel="0" collapsed="false">
      <c r="A4" s="17"/>
      <c r="B4" s="12" t="n">
        <v>84</v>
      </c>
      <c r="C4" s="12" t="n">
        <v>11</v>
      </c>
      <c r="D4" s="12" t="n">
        <v>18</v>
      </c>
      <c r="E4" s="13" t="n">
        <v>0</v>
      </c>
      <c r="F4" s="13" t="s">
        <v>7</v>
      </c>
      <c r="G4" s="25" t="n">
        <f aca="false">SUM(H4:AL4)</f>
        <v>20.5</v>
      </c>
      <c r="H4" s="26"/>
      <c r="I4" s="26"/>
      <c r="J4" s="27"/>
      <c r="K4" s="27"/>
      <c r="L4" s="26"/>
      <c r="M4" s="26"/>
      <c r="N4" s="26"/>
      <c r="O4" s="26"/>
      <c r="P4" s="28" t="n">
        <v>2</v>
      </c>
      <c r="Q4" s="27"/>
      <c r="R4" s="27"/>
      <c r="S4" s="27"/>
      <c r="T4" s="31" t="n">
        <v>1</v>
      </c>
      <c r="U4" s="31" t="n">
        <v>1</v>
      </c>
      <c r="V4" s="28" t="n">
        <v>1</v>
      </c>
      <c r="W4" s="28" t="n">
        <v>1.5</v>
      </c>
      <c r="X4" s="27"/>
      <c r="Y4" s="27"/>
      <c r="Z4" s="28" t="n">
        <v>0.5</v>
      </c>
      <c r="AA4" s="28" t="n">
        <v>2</v>
      </c>
      <c r="AB4" s="26"/>
      <c r="AC4" s="26"/>
      <c r="AD4" s="28" t="n">
        <v>1</v>
      </c>
      <c r="AE4" s="27"/>
      <c r="AF4" s="27"/>
      <c r="AG4" s="28" t="n">
        <v>1.5</v>
      </c>
      <c r="AH4" s="26"/>
      <c r="AI4" s="26"/>
      <c r="AJ4" s="28" t="n">
        <v>6</v>
      </c>
      <c r="AK4" s="28" t="n">
        <v>3</v>
      </c>
      <c r="AL4" s="27"/>
      <c r="AM4" s="17"/>
      <c r="AN4" s="1"/>
      <c r="AO4" s="1"/>
      <c r="AP4" s="1"/>
      <c r="AQ4" s="1"/>
      <c r="AR4" s="1"/>
      <c r="AS4" s="1"/>
      <c r="AT4" s="1"/>
      <c r="AU4" s="1"/>
      <c r="AV4" s="1"/>
    </row>
    <row r="5" customFormat="false" ht="12.75" hidden="false" customHeight="true" outlineLevel="0" collapsed="false">
      <c r="A5" s="17"/>
      <c r="B5" s="12" t="n">
        <v>84</v>
      </c>
      <c r="C5" s="12" t="n">
        <v>11</v>
      </c>
      <c r="D5" s="12" t="n">
        <v>81</v>
      </c>
      <c r="E5" s="13" t="n">
        <v>0</v>
      </c>
      <c r="F5" s="13" t="s">
        <v>8</v>
      </c>
      <c r="G5" s="25" t="n">
        <f aca="false">SUM(H5:AL5)</f>
        <v>20.5</v>
      </c>
      <c r="H5" s="28" t="n">
        <v>2</v>
      </c>
      <c r="I5" s="28" t="n">
        <v>1</v>
      </c>
      <c r="J5" s="27"/>
      <c r="K5" s="27"/>
      <c r="L5" s="26"/>
      <c r="M5" s="26"/>
      <c r="N5" s="26"/>
      <c r="O5" s="28" t="n">
        <v>2</v>
      </c>
      <c r="P5" s="28" t="n">
        <v>1</v>
      </c>
      <c r="Q5" s="27"/>
      <c r="R5" s="27"/>
      <c r="S5" s="27"/>
      <c r="T5" s="27"/>
      <c r="U5" s="31" t="n">
        <v>2</v>
      </c>
      <c r="V5" s="28" t="n">
        <v>4</v>
      </c>
      <c r="W5" s="28" t="n">
        <v>1</v>
      </c>
      <c r="X5" s="27"/>
      <c r="Y5" s="31" t="n">
        <v>0.5</v>
      </c>
      <c r="Z5" s="26"/>
      <c r="AA5" s="26"/>
      <c r="AB5" s="26"/>
      <c r="AC5" s="28" t="n">
        <v>2</v>
      </c>
      <c r="AD5" s="28" t="n">
        <v>1</v>
      </c>
      <c r="AE5" s="27"/>
      <c r="AF5" s="27"/>
      <c r="AG5" s="26"/>
      <c r="AH5" s="26"/>
      <c r="AI5" s="26"/>
      <c r="AJ5" s="28" t="n">
        <v>2</v>
      </c>
      <c r="AK5" s="28" t="n">
        <v>2</v>
      </c>
      <c r="AL5" s="27"/>
      <c r="AM5" s="17"/>
      <c r="AN5" s="1"/>
      <c r="AO5" s="1"/>
      <c r="AP5" s="1"/>
      <c r="AQ5" s="1"/>
      <c r="AR5" s="1"/>
      <c r="AS5" s="1"/>
      <c r="AT5" s="1"/>
      <c r="AU5" s="1"/>
      <c r="AV5" s="1"/>
    </row>
    <row r="6" customFormat="false" ht="12.75" hidden="false" customHeight="true" outlineLevel="0" collapsed="false">
      <c r="A6" s="17"/>
      <c r="B6" s="26"/>
      <c r="C6" s="26"/>
      <c r="D6" s="26"/>
      <c r="E6" s="32"/>
      <c r="F6" s="32"/>
      <c r="G6" s="25" t="n">
        <f aca="false">SUM(H6:AL6)</f>
        <v>0</v>
      </c>
      <c r="H6" s="26"/>
      <c r="I6" s="26"/>
      <c r="J6" s="27"/>
      <c r="K6" s="27"/>
      <c r="L6" s="26"/>
      <c r="M6" s="26"/>
      <c r="N6" s="26"/>
      <c r="O6" s="26"/>
      <c r="P6" s="26"/>
      <c r="Q6" s="27"/>
      <c r="R6" s="27"/>
      <c r="S6" s="27"/>
      <c r="T6" s="27"/>
      <c r="U6" s="27"/>
      <c r="V6" s="26"/>
      <c r="W6" s="26"/>
      <c r="X6" s="27"/>
      <c r="Y6" s="27"/>
      <c r="Z6" s="26"/>
      <c r="AA6" s="26"/>
      <c r="AB6" s="26"/>
      <c r="AC6" s="26"/>
      <c r="AD6" s="26"/>
      <c r="AE6" s="27"/>
      <c r="AF6" s="27"/>
      <c r="AG6" s="26"/>
      <c r="AH6" s="26"/>
      <c r="AI6" s="26"/>
      <c r="AJ6" s="26"/>
      <c r="AK6" s="26"/>
      <c r="AL6" s="27"/>
      <c r="AM6" s="17"/>
      <c r="AN6" s="1"/>
      <c r="AO6" s="1"/>
      <c r="AP6" s="1"/>
      <c r="AQ6" s="1"/>
      <c r="AR6" s="1"/>
      <c r="AS6" s="1"/>
      <c r="AT6" s="1"/>
      <c r="AU6" s="1"/>
      <c r="AV6" s="1"/>
    </row>
    <row r="7" customFormat="false" ht="12.75" hidden="false" customHeight="true" outlineLevel="0" collapsed="false">
      <c r="A7" s="17"/>
      <c r="B7" s="26"/>
      <c r="C7" s="26"/>
      <c r="D7" s="26"/>
      <c r="E7" s="32"/>
      <c r="F7" s="32"/>
      <c r="G7" s="25" t="n">
        <f aca="false">SUM(H7:AL7)</f>
        <v>0</v>
      </c>
      <c r="H7" s="26"/>
      <c r="I7" s="26"/>
      <c r="J7" s="27"/>
      <c r="K7" s="27"/>
      <c r="L7" s="26"/>
      <c r="M7" s="26"/>
      <c r="N7" s="26"/>
      <c r="O7" s="26"/>
      <c r="P7" s="26"/>
      <c r="Q7" s="27"/>
      <c r="R7" s="27"/>
      <c r="S7" s="27"/>
      <c r="T7" s="27"/>
      <c r="U7" s="27"/>
      <c r="V7" s="26"/>
      <c r="W7" s="26"/>
      <c r="X7" s="27"/>
      <c r="Y7" s="27"/>
      <c r="Z7" s="26"/>
      <c r="AA7" s="26"/>
      <c r="AB7" s="26"/>
      <c r="AC7" s="26"/>
      <c r="AD7" s="26"/>
      <c r="AE7" s="27"/>
      <c r="AF7" s="27"/>
      <c r="AG7" s="26"/>
      <c r="AH7" s="26"/>
      <c r="AI7" s="26"/>
      <c r="AJ7" s="26"/>
      <c r="AK7" s="26"/>
      <c r="AL7" s="27"/>
      <c r="AM7" s="17"/>
      <c r="AN7" s="1"/>
      <c r="AO7" s="1"/>
      <c r="AP7" s="1"/>
      <c r="AQ7" s="1"/>
      <c r="AR7" s="1"/>
      <c r="AS7" s="1"/>
      <c r="AT7" s="1"/>
      <c r="AU7" s="1"/>
      <c r="AV7" s="1"/>
    </row>
    <row r="8" customFormat="false" ht="14.25" hidden="false" customHeight="true" outlineLevel="0" collapsed="false">
      <c r="A8" s="17"/>
      <c r="B8" s="17"/>
      <c r="C8" s="17"/>
      <c r="D8" s="17"/>
      <c r="E8" s="17"/>
      <c r="F8" s="33" t="s">
        <v>9</v>
      </c>
      <c r="G8" s="34" t="n">
        <f aca="false">SUM(H8:AL8)</f>
        <v>46.5</v>
      </c>
      <c r="H8" s="29" t="n">
        <f aca="false">SUM(H3:H7)</f>
        <v>2</v>
      </c>
      <c r="I8" s="29" t="n">
        <f aca="false">SUM(I3:I7)</f>
        <v>1</v>
      </c>
      <c r="J8" s="29" t="n">
        <f aca="false">SUM(J3:J7)</f>
        <v>0</v>
      </c>
      <c r="K8" s="29" t="n">
        <f aca="false">SUM(K3:K7)</f>
        <v>0</v>
      </c>
      <c r="L8" s="29" t="n">
        <f aca="false">SUM(L3:L7)</f>
        <v>2</v>
      </c>
      <c r="M8" s="29" t="n">
        <f aca="false">SUM(M3:M7)</f>
        <v>0</v>
      </c>
      <c r="N8" s="29" t="n">
        <f aca="false">SUM(N3:N7)</f>
        <v>0</v>
      </c>
      <c r="O8" s="29" t="n">
        <f aca="false">SUM(O3:O7)</f>
        <v>4</v>
      </c>
      <c r="P8" s="29" t="n">
        <f aca="false">SUM(P3:P7)</f>
        <v>3</v>
      </c>
      <c r="Q8" s="29" t="n">
        <f aca="false">SUM(Q3:Q7)</f>
        <v>0</v>
      </c>
      <c r="R8" s="29" t="n">
        <f aca="false">SUM(R3:R7)</f>
        <v>0</v>
      </c>
      <c r="S8" s="29" t="n">
        <f aca="false">SUM(S3:S7)</f>
        <v>0</v>
      </c>
      <c r="T8" s="29" t="n">
        <f aca="false">SUM(T3:T7)</f>
        <v>1</v>
      </c>
      <c r="U8" s="29" t="n">
        <f aca="false">SUM(U3:U7)</f>
        <v>3</v>
      </c>
      <c r="V8" s="29" t="n">
        <f aca="false">SUM(V3:V7)</f>
        <v>5</v>
      </c>
      <c r="W8" s="29" t="n">
        <f aca="false">SUM(W3:W7)</f>
        <v>2.5</v>
      </c>
      <c r="X8" s="29" t="n">
        <f aca="false">SUM(X3:X7)</f>
        <v>0</v>
      </c>
      <c r="Y8" s="29" t="n">
        <f aca="false">SUM(Y3:Y7)</f>
        <v>0.5</v>
      </c>
      <c r="Z8" s="29" t="n">
        <f aca="false">SUM(Z3:Z7)</f>
        <v>1</v>
      </c>
      <c r="AA8" s="29" t="n">
        <f aca="false">SUM(AA3:AA7)</f>
        <v>2</v>
      </c>
      <c r="AB8" s="29" t="n">
        <f aca="false">SUM(AB3:AB7)</f>
        <v>0.5</v>
      </c>
      <c r="AC8" s="29" t="n">
        <f aca="false">SUM(AC3:AC7)</f>
        <v>2</v>
      </c>
      <c r="AD8" s="29" t="n">
        <f aca="false">SUM(AD3:AD7)</f>
        <v>2.5</v>
      </c>
      <c r="AE8" s="29" t="n">
        <f aca="false">SUM(AE3:AE7)</f>
        <v>0</v>
      </c>
      <c r="AF8" s="29" t="n">
        <f aca="false">SUM(AF3:AF7)</f>
        <v>0</v>
      </c>
      <c r="AG8" s="29" t="n">
        <f aca="false">SUM(AG3:AG7)</f>
        <v>1.5</v>
      </c>
      <c r="AH8" s="29" t="n">
        <f aca="false">SUM(AH3:AH7)</f>
        <v>0</v>
      </c>
      <c r="AI8" s="29" t="n">
        <f aca="false">SUM(AI3:AI7)</f>
        <v>0</v>
      </c>
      <c r="AJ8" s="29" t="n">
        <f aca="false">SUM(AJ3:AJ7)</f>
        <v>8</v>
      </c>
      <c r="AK8" s="29" t="n">
        <f aca="false">SUM(AK3:AK7)</f>
        <v>5</v>
      </c>
      <c r="AL8" s="29" t="n">
        <f aca="false">SUM(AL3:AL7)</f>
        <v>0</v>
      </c>
      <c r="AM8" s="17"/>
      <c r="AN8" s="1"/>
      <c r="AO8" s="1"/>
      <c r="AP8" s="1"/>
      <c r="AQ8" s="1"/>
      <c r="AR8" s="1"/>
      <c r="AS8" s="1"/>
      <c r="AT8" s="1"/>
      <c r="AU8" s="1"/>
      <c r="AV8" s="1"/>
    </row>
    <row r="9" customFormat="false" ht="14.25" hidden="false" customHeight="true" outlineLevel="0" collapsed="false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"/>
      <c r="AO9" s="1"/>
      <c r="AP9" s="1"/>
      <c r="AQ9" s="1"/>
      <c r="AR9" s="1"/>
      <c r="AS9" s="1"/>
      <c r="AT9" s="1"/>
      <c r="AU9" s="1"/>
      <c r="AV9" s="1"/>
    </row>
    <row r="10" customFormat="false" ht="14.25" hidden="false" customHeight="true" outlineLevel="0" collapsed="false">
      <c r="A10" s="17"/>
      <c r="B10" s="17"/>
      <c r="C10" s="17"/>
      <c r="D10" s="17"/>
      <c r="E10" s="17"/>
      <c r="F10" s="17"/>
      <c r="G10" s="17"/>
      <c r="H10" s="19"/>
      <c r="I10" s="17"/>
      <c r="J10" s="1" t="s">
        <v>10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"/>
      <c r="AO10" s="1"/>
      <c r="AP10" s="1"/>
      <c r="AQ10" s="1"/>
      <c r="AR10" s="1"/>
      <c r="AS10" s="1"/>
      <c r="AT10" s="1"/>
      <c r="AU10" s="1"/>
      <c r="AV10" s="1"/>
    </row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4" activeCellId="0" sqref="Q4"/>
    </sheetView>
  </sheetViews>
  <sheetFormatPr defaultRowHeight="15"/>
  <cols>
    <col collapsed="false" hidden="false" max="1" min="1" style="0" width="3.64372469635628"/>
    <col collapsed="false" hidden="false" max="2" min="2" style="0" width="3"/>
    <col collapsed="false" hidden="false" max="5" min="3" style="0" width="2.25101214574899"/>
    <col collapsed="false" hidden="false" max="6" min="6" style="0" width="25.0647773279352"/>
    <col collapsed="false" hidden="false" max="7" min="7" style="0" width="4.17813765182186"/>
    <col collapsed="false" hidden="false" max="37" min="8" style="0" width="3"/>
    <col collapsed="false" hidden="false" max="40" min="38" style="0" width="1.60728744939271"/>
    <col collapsed="false" hidden="false" max="47" min="41" style="0" width="9.31983805668016"/>
    <col collapsed="false" hidden="false" max="1025" min="48" style="0" width="13.497975708502"/>
  </cols>
  <sheetData>
    <row r="1" customFormat="false" ht="14.25" hidden="false" customHeight="tru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"/>
      <c r="AN1" s="1"/>
      <c r="AO1" s="1"/>
      <c r="AP1" s="1"/>
      <c r="AQ1" s="1"/>
      <c r="AR1" s="1"/>
      <c r="AS1" s="1"/>
      <c r="AT1" s="1"/>
      <c r="AU1" s="1"/>
    </row>
    <row r="2" customFormat="false" ht="15.75" hidden="false" customHeight="true" outlineLevel="0" collapsed="false">
      <c r="A2" s="20"/>
      <c r="B2" s="21" t="s">
        <v>0</v>
      </c>
      <c r="C2" s="21" t="s">
        <v>1</v>
      </c>
      <c r="D2" s="21" t="s">
        <v>2</v>
      </c>
      <c r="E2" s="22" t="s">
        <v>3</v>
      </c>
      <c r="F2" s="22" t="s">
        <v>4</v>
      </c>
      <c r="G2" s="21" t="s">
        <v>5</v>
      </c>
      <c r="H2" s="35" t="n">
        <v>1</v>
      </c>
      <c r="I2" s="23" t="n">
        <v>2</v>
      </c>
      <c r="J2" s="21" t="n">
        <v>3</v>
      </c>
      <c r="K2" s="21" t="n">
        <v>4</v>
      </c>
      <c r="L2" s="21" t="n">
        <v>5</v>
      </c>
      <c r="M2" s="21" t="n">
        <v>6</v>
      </c>
      <c r="N2" s="23" t="n">
        <v>7</v>
      </c>
      <c r="O2" s="23" t="n">
        <v>8</v>
      </c>
      <c r="P2" s="21" t="n">
        <v>9</v>
      </c>
      <c r="Q2" s="21" t="n">
        <v>10</v>
      </c>
      <c r="R2" s="21" t="n">
        <v>11</v>
      </c>
      <c r="S2" s="21" t="n">
        <v>12</v>
      </c>
      <c r="T2" s="21" t="n">
        <v>13</v>
      </c>
      <c r="U2" s="23" t="n">
        <v>14</v>
      </c>
      <c r="V2" s="23" t="n">
        <v>15</v>
      </c>
      <c r="W2" s="21" t="n">
        <v>16</v>
      </c>
      <c r="X2" s="21" t="n">
        <v>17</v>
      </c>
      <c r="Y2" s="21" t="n">
        <v>18</v>
      </c>
      <c r="Z2" s="21" t="n">
        <v>19</v>
      </c>
      <c r="AA2" s="21" t="n">
        <v>20</v>
      </c>
      <c r="AB2" s="23" t="n">
        <v>21</v>
      </c>
      <c r="AC2" s="23" t="n">
        <v>22</v>
      </c>
      <c r="AD2" s="21" t="n">
        <v>23</v>
      </c>
      <c r="AE2" s="21" t="n">
        <v>24</v>
      </c>
      <c r="AF2" s="21" t="n">
        <v>25</v>
      </c>
      <c r="AG2" s="21" t="n">
        <v>26</v>
      </c>
      <c r="AH2" s="21" t="n">
        <v>27</v>
      </c>
      <c r="AI2" s="23" t="n">
        <v>28</v>
      </c>
      <c r="AJ2" s="23" t="n">
        <v>29</v>
      </c>
      <c r="AK2" s="21" t="n">
        <v>30</v>
      </c>
      <c r="AL2" s="20"/>
      <c r="AM2" s="17"/>
      <c r="AN2" s="17"/>
      <c r="AO2" s="17"/>
      <c r="AP2" s="17"/>
      <c r="AQ2" s="17"/>
      <c r="AR2" s="17"/>
      <c r="AS2" s="17"/>
      <c r="AT2" s="17"/>
      <c r="AU2" s="17"/>
    </row>
    <row r="3" customFormat="false" ht="12.75" hidden="false" customHeight="true" outlineLevel="0" collapsed="false">
      <c r="A3" s="17"/>
      <c r="B3" s="6" t="n">
        <v>84</v>
      </c>
      <c r="C3" s="6" t="n">
        <v>11</v>
      </c>
      <c r="D3" s="6" t="n">
        <v>45</v>
      </c>
      <c r="E3" s="7" t="n">
        <v>0</v>
      </c>
      <c r="F3" s="7" t="s">
        <v>6</v>
      </c>
      <c r="G3" s="25" t="n">
        <f aca="false">SUM(H3:AK3)</f>
        <v>1</v>
      </c>
      <c r="H3" s="36"/>
      <c r="I3" s="36"/>
      <c r="J3" s="26"/>
      <c r="K3" s="30" t="n">
        <v>1</v>
      </c>
      <c r="L3" s="29"/>
      <c r="M3" s="29"/>
      <c r="N3" s="36"/>
      <c r="O3" s="36"/>
      <c r="P3" s="26"/>
      <c r="Q3" s="29"/>
      <c r="R3" s="29"/>
      <c r="S3" s="29"/>
      <c r="T3" s="29"/>
      <c r="U3" s="36"/>
      <c r="V3" s="36"/>
      <c r="W3" s="26"/>
      <c r="X3" s="29"/>
      <c r="Y3" s="29"/>
      <c r="Z3" s="29"/>
      <c r="AA3" s="29"/>
      <c r="AB3" s="36"/>
      <c r="AC3" s="36"/>
      <c r="AD3" s="26"/>
      <c r="AE3" s="29"/>
      <c r="AF3" s="29"/>
      <c r="AG3" s="29"/>
      <c r="AH3" s="29"/>
      <c r="AI3" s="36"/>
      <c r="AJ3" s="36"/>
      <c r="AK3" s="29"/>
      <c r="AL3" s="17"/>
      <c r="AM3" s="1"/>
      <c r="AN3" s="1"/>
      <c r="AO3" s="1"/>
      <c r="AP3" s="1"/>
      <c r="AQ3" s="1"/>
      <c r="AR3" s="1"/>
      <c r="AS3" s="1"/>
      <c r="AT3" s="1"/>
      <c r="AU3" s="1"/>
    </row>
    <row r="4" customFormat="false" ht="12.75" hidden="false" customHeight="true" outlineLevel="0" collapsed="false">
      <c r="A4" s="17"/>
      <c r="B4" s="12" t="n">
        <v>84</v>
      </c>
      <c r="C4" s="12" t="n">
        <v>11</v>
      </c>
      <c r="D4" s="12" t="n">
        <v>18</v>
      </c>
      <c r="E4" s="13" t="n">
        <v>0</v>
      </c>
      <c r="F4" s="13" t="s">
        <v>7</v>
      </c>
      <c r="G4" s="25" t="n">
        <f aca="false">SUM(H4:AK4)</f>
        <v>3</v>
      </c>
      <c r="H4" s="27"/>
      <c r="I4" s="27"/>
      <c r="J4" s="26"/>
      <c r="K4" s="26"/>
      <c r="L4" s="28" t="n">
        <v>2</v>
      </c>
      <c r="M4" s="26"/>
      <c r="N4" s="27"/>
      <c r="O4" s="27"/>
      <c r="P4" s="26" t="n">
        <v>1</v>
      </c>
      <c r="Q4" s="26"/>
      <c r="R4" s="26"/>
      <c r="S4" s="26"/>
      <c r="T4" s="26"/>
      <c r="U4" s="27"/>
      <c r="V4" s="27"/>
      <c r="W4" s="26"/>
      <c r="X4" s="26"/>
      <c r="Y4" s="26"/>
      <c r="Z4" s="26"/>
      <c r="AA4" s="26"/>
      <c r="AB4" s="27"/>
      <c r="AC4" s="27"/>
      <c r="AD4" s="26"/>
      <c r="AE4" s="26"/>
      <c r="AF4" s="26"/>
      <c r="AG4" s="26"/>
      <c r="AH4" s="26"/>
      <c r="AI4" s="27"/>
      <c r="AJ4" s="27"/>
      <c r="AK4" s="26"/>
      <c r="AL4" s="17"/>
      <c r="AM4" s="1"/>
      <c r="AN4" s="1"/>
      <c r="AO4" s="1"/>
      <c r="AP4" s="1"/>
      <c r="AQ4" s="1"/>
      <c r="AR4" s="1"/>
      <c r="AS4" s="1"/>
      <c r="AT4" s="1"/>
      <c r="AU4" s="1"/>
    </row>
    <row r="5" customFormat="false" ht="12.75" hidden="false" customHeight="true" outlineLevel="0" collapsed="false">
      <c r="A5" s="17"/>
      <c r="B5" s="12" t="n">
        <v>84</v>
      </c>
      <c r="C5" s="12" t="n">
        <v>11</v>
      </c>
      <c r="D5" s="12" t="n">
        <v>81</v>
      </c>
      <c r="E5" s="13" t="n">
        <v>0</v>
      </c>
      <c r="F5" s="13" t="s">
        <v>8</v>
      </c>
      <c r="G5" s="25" t="n">
        <f aca="false">SUM(H5:AK5)</f>
        <v>2</v>
      </c>
      <c r="H5" s="27"/>
      <c r="I5" s="27"/>
      <c r="J5" s="26"/>
      <c r="K5" s="26"/>
      <c r="L5" s="28" t="n">
        <v>2</v>
      </c>
      <c r="M5" s="26"/>
      <c r="N5" s="27"/>
      <c r="O5" s="27"/>
      <c r="P5" s="26"/>
      <c r="Q5" s="26"/>
      <c r="R5" s="26"/>
      <c r="S5" s="26"/>
      <c r="T5" s="26"/>
      <c r="U5" s="27"/>
      <c r="V5" s="27"/>
      <c r="W5" s="26"/>
      <c r="X5" s="26"/>
      <c r="Y5" s="26"/>
      <c r="Z5" s="26"/>
      <c r="AA5" s="26"/>
      <c r="AB5" s="27"/>
      <c r="AC5" s="27"/>
      <c r="AD5" s="26"/>
      <c r="AE5" s="26"/>
      <c r="AF5" s="26"/>
      <c r="AG5" s="26"/>
      <c r="AH5" s="26"/>
      <c r="AI5" s="27"/>
      <c r="AJ5" s="27"/>
      <c r="AK5" s="26"/>
      <c r="AL5" s="17"/>
      <c r="AM5" s="1"/>
      <c r="AN5" s="1"/>
      <c r="AO5" s="1"/>
      <c r="AP5" s="1"/>
      <c r="AQ5" s="1"/>
      <c r="AR5" s="1"/>
      <c r="AS5" s="1"/>
      <c r="AT5" s="1"/>
      <c r="AU5" s="1"/>
    </row>
    <row r="6" customFormat="false" ht="12.75" hidden="false" customHeight="true" outlineLevel="0" collapsed="false">
      <c r="A6" s="17"/>
      <c r="B6" s="26"/>
      <c r="C6" s="26"/>
      <c r="D6" s="26"/>
      <c r="E6" s="32"/>
      <c r="F6" s="32"/>
      <c r="G6" s="25" t="n">
        <f aca="false">SUM(H6:AK6)</f>
        <v>0</v>
      </c>
      <c r="H6" s="27"/>
      <c r="I6" s="27"/>
      <c r="J6" s="26"/>
      <c r="K6" s="26"/>
      <c r="L6" s="26"/>
      <c r="M6" s="26"/>
      <c r="N6" s="27"/>
      <c r="O6" s="27"/>
      <c r="P6" s="26"/>
      <c r="Q6" s="26"/>
      <c r="R6" s="26"/>
      <c r="S6" s="26"/>
      <c r="T6" s="26"/>
      <c r="U6" s="27"/>
      <c r="V6" s="27"/>
      <c r="W6" s="26"/>
      <c r="X6" s="26"/>
      <c r="Y6" s="26"/>
      <c r="Z6" s="26"/>
      <c r="AA6" s="26"/>
      <c r="AB6" s="27"/>
      <c r="AC6" s="27"/>
      <c r="AD6" s="26"/>
      <c r="AE6" s="26"/>
      <c r="AF6" s="26"/>
      <c r="AG6" s="26"/>
      <c r="AH6" s="26"/>
      <c r="AI6" s="27"/>
      <c r="AJ6" s="27"/>
      <c r="AK6" s="26"/>
      <c r="AL6" s="17"/>
      <c r="AM6" s="1"/>
      <c r="AN6" s="1"/>
      <c r="AO6" s="1"/>
      <c r="AP6" s="1"/>
      <c r="AQ6" s="1"/>
      <c r="AR6" s="1"/>
      <c r="AS6" s="1"/>
      <c r="AT6" s="1"/>
      <c r="AU6" s="1"/>
    </row>
    <row r="7" customFormat="false" ht="12.75" hidden="false" customHeight="true" outlineLevel="0" collapsed="false">
      <c r="A7" s="17"/>
      <c r="B7" s="26"/>
      <c r="C7" s="26"/>
      <c r="D7" s="26"/>
      <c r="E7" s="32"/>
      <c r="F7" s="32"/>
      <c r="G7" s="25" t="n">
        <f aca="false">SUM(H7:AK7)</f>
        <v>0</v>
      </c>
      <c r="H7" s="27"/>
      <c r="I7" s="27"/>
      <c r="J7" s="26"/>
      <c r="K7" s="26"/>
      <c r="L7" s="26"/>
      <c r="M7" s="26"/>
      <c r="N7" s="27"/>
      <c r="O7" s="27"/>
      <c r="P7" s="26"/>
      <c r="Q7" s="26"/>
      <c r="R7" s="26"/>
      <c r="S7" s="26"/>
      <c r="T7" s="26"/>
      <c r="U7" s="27"/>
      <c r="V7" s="27"/>
      <c r="W7" s="26"/>
      <c r="X7" s="26"/>
      <c r="Y7" s="26"/>
      <c r="Z7" s="26"/>
      <c r="AA7" s="26"/>
      <c r="AB7" s="27"/>
      <c r="AC7" s="27"/>
      <c r="AD7" s="26"/>
      <c r="AE7" s="26"/>
      <c r="AF7" s="26"/>
      <c r="AG7" s="26"/>
      <c r="AH7" s="26"/>
      <c r="AI7" s="27"/>
      <c r="AJ7" s="27"/>
      <c r="AK7" s="26"/>
      <c r="AL7" s="17"/>
      <c r="AM7" s="1"/>
      <c r="AN7" s="1"/>
      <c r="AO7" s="1"/>
      <c r="AP7" s="1"/>
      <c r="AQ7" s="1"/>
      <c r="AR7" s="1"/>
      <c r="AS7" s="1"/>
      <c r="AT7" s="1"/>
      <c r="AU7" s="1"/>
    </row>
    <row r="8" customFormat="false" ht="14.25" hidden="false" customHeight="true" outlineLevel="0" collapsed="false">
      <c r="A8" s="17"/>
      <c r="B8" s="17"/>
      <c r="C8" s="17"/>
      <c r="D8" s="17"/>
      <c r="E8" s="17"/>
      <c r="F8" s="33" t="s">
        <v>9</v>
      </c>
      <c r="G8" s="25" t="n">
        <f aca="false">SUM(H8:AK8)</f>
        <v>6</v>
      </c>
      <c r="H8" s="36" t="n">
        <f aca="false">SUM(H3:H7)</f>
        <v>0</v>
      </c>
      <c r="I8" s="36" t="n">
        <f aca="false">SUM(I3:I7)</f>
        <v>0</v>
      </c>
      <c r="J8" s="36" t="n">
        <f aca="false">SUM(J3:J7)</f>
        <v>0</v>
      </c>
      <c r="K8" s="36" t="n">
        <f aca="false">SUM(K3:K7)</f>
        <v>1</v>
      </c>
      <c r="L8" s="36" t="n">
        <f aca="false">SUM(L3:L7)</f>
        <v>4</v>
      </c>
      <c r="M8" s="36" t="n">
        <f aca="false">SUM(M3:M7)</f>
        <v>0</v>
      </c>
      <c r="N8" s="36" t="n">
        <f aca="false">SUM(N3:N7)</f>
        <v>0</v>
      </c>
      <c r="O8" s="36" t="n">
        <f aca="false">SUM(O3:O7)</f>
        <v>0</v>
      </c>
      <c r="P8" s="36" t="n">
        <f aca="false">SUM(P3:P7)</f>
        <v>1</v>
      </c>
      <c r="Q8" s="36" t="n">
        <f aca="false">SUM(Q3:Q7)</f>
        <v>0</v>
      </c>
      <c r="R8" s="36" t="n">
        <f aca="false">SUM(R3:R7)</f>
        <v>0</v>
      </c>
      <c r="S8" s="36" t="n">
        <f aca="false">SUM(S3:S7)</f>
        <v>0</v>
      </c>
      <c r="T8" s="36" t="n">
        <f aca="false">SUM(T3:T7)</f>
        <v>0</v>
      </c>
      <c r="U8" s="36" t="n">
        <f aca="false">SUM(U3:U7)</f>
        <v>0</v>
      </c>
      <c r="V8" s="36" t="n">
        <f aca="false">SUM(V3:V7)</f>
        <v>0</v>
      </c>
      <c r="W8" s="36" t="n">
        <f aca="false">SUM(W3:W7)</f>
        <v>0</v>
      </c>
      <c r="X8" s="36" t="n">
        <f aca="false">SUM(X3:X7)</f>
        <v>0</v>
      </c>
      <c r="Y8" s="36" t="n">
        <f aca="false">SUM(Y3:Y7)</f>
        <v>0</v>
      </c>
      <c r="Z8" s="36" t="n">
        <f aca="false">SUM(Z3:Z7)</f>
        <v>0</v>
      </c>
      <c r="AA8" s="36" t="n">
        <f aca="false">SUM(AA3:AA7)</f>
        <v>0</v>
      </c>
      <c r="AB8" s="36" t="n">
        <f aca="false">SUM(AB3:AB7)</f>
        <v>0</v>
      </c>
      <c r="AC8" s="36" t="n">
        <f aca="false">SUM(AC3:AC7)</f>
        <v>0</v>
      </c>
      <c r="AD8" s="36" t="n">
        <f aca="false">SUM(AD3:AD7)</f>
        <v>0</v>
      </c>
      <c r="AE8" s="36" t="n">
        <f aca="false">SUM(AE3:AE7)</f>
        <v>0</v>
      </c>
      <c r="AF8" s="36" t="n">
        <f aca="false">SUM(AF3:AF7)</f>
        <v>0</v>
      </c>
      <c r="AG8" s="36" t="n">
        <f aca="false">SUM(AG3:AG7)</f>
        <v>0</v>
      </c>
      <c r="AH8" s="36" t="n">
        <f aca="false">SUM(AH3:AH7)</f>
        <v>0</v>
      </c>
      <c r="AI8" s="36" t="n">
        <f aca="false">SUM(AI3:AI7)</f>
        <v>0</v>
      </c>
      <c r="AJ8" s="36" t="n">
        <f aca="false">SUM(AJ3:AJ7)</f>
        <v>0</v>
      </c>
      <c r="AK8" s="36" t="n">
        <f aca="false">SUM(AK3:AK7)</f>
        <v>0</v>
      </c>
      <c r="AL8" s="17"/>
      <c r="AM8" s="1"/>
      <c r="AN8" s="1"/>
      <c r="AO8" s="1"/>
      <c r="AP8" s="1"/>
      <c r="AQ8" s="1"/>
      <c r="AR8" s="1"/>
      <c r="AS8" s="1"/>
      <c r="AT8" s="1"/>
      <c r="AU8" s="1"/>
    </row>
    <row r="9" customFormat="false" ht="14.25" hidden="false" customHeight="true" outlineLevel="0" collapsed="false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"/>
      <c r="AN9" s="1"/>
      <c r="AO9" s="1"/>
      <c r="AP9" s="1"/>
      <c r="AQ9" s="1"/>
      <c r="AR9" s="1"/>
      <c r="AS9" s="1"/>
      <c r="AT9" s="1"/>
      <c r="AU9" s="1"/>
    </row>
    <row r="10" customFormat="false" ht="14.25" hidden="false" customHeight="true" outlineLevel="0" collapsed="false">
      <c r="A10" s="17"/>
      <c r="B10" s="17"/>
      <c r="C10" s="17"/>
      <c r="D10" s="17"/>
      <c r="E10" s="17"/>
      <c r="F10" s="17"/>
      <c r="G10" s="17"/>
      <c r="H10" s="19"/>
      <c r="I10" s="17"/>
      <c r="J10" s="1" t="s">
        <v>10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"/>
      <c r="AN10" s="1"/>
      <c r="AO10" s="1"/>
      <c r="AP10" s="1"/>
      <c r="AQ10" s="1"/>
      <c r="AR10" s="1"/>
      <c r="AS10" s="1"/>
      <c r="AT10" s="1"/>
      <c r="AU10" s="1"/>
    </row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.96356275303644"/>
    <col collapsed="false" hidden="false" max="2" min="2" style="0" width="2.89068825910931"/>
    <col collapsed="false" hidden="false" max="5" min="3" style="0" width="2.25101214574899"/>
    <col collapsed="false" hidden="false" max="6" min="6" style="0" width="25.0647773279352"/>
    <col collapsed="false" hidden="false" max="7" min="7" style="0" width="4.17813765182186"/>
    <col collapsed="false" hidden="false" max="38" min="8" style="0" width="3"/>
    <col collapsed="false" hidden="false" max="40" min="39" style="0" width="1.60728744939271"/>
    <col collapsed="false" hidden="false" max="48" min="41" style="0" width="9.31983805668016"/>
    <col collapsed="false" hidden="false" max="1025" min="49" style="0" width="13.497975708502"/>
  </cols>
  <sheetData>
    <row r="1" customFormat="false" ht="14.25" hidden="false" customHeight="tru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"/>
      <c r="AO1" s="1"/>
      <c r="AP1" s="1"/>
      <c r="AQ1" s="1"/>
      <c r="AR1" s="1"/>
      <c r="AS1" s="1"/>
      <c r="AT1" s="1"/>
      <c r="AU1" s="1"/>
      <c r="AV1" s="1"/>
    </row>
    <row r="2" customFormat="false" ht="12.75" hidden="false" customHeight="true" outlineLevel="0" collapsed="false">
      <c r="A2" s="20"/>
      <c r="B2" s="21" t="s">
        <v>0</v>
      </c>
      <c r="C2" s="21" t="s">
        <v>1</v>
      </c>
      <c r="D2" s="21" t="s">
        <v>2</v>
      </c>
      <c r="E2" s="22" t="s">
        <v>3</v>
      </c>
      <c r="F2" s="22" t="s">
        <v>4</v>
      </c>
      <c r="G2" s="21" t="s">
        <v>5</v>
      </c>
      <c r="H2" s="21" t="n">
        <v>1</v>
      </c>
      <c r="I2" s="21" t="n">
        <v>2</v>
      </c>
      <c r="J2" s="21" t="n">
        <v>3</v>
      </c>
      <c r="K2" s="21" t="n">
        <v>4</v>
      </c>
      <c r="L2" s="35" t="n">
        <v>5</v>
      </c>
      <c r="M2" s="35" t="n">
        <v>6</v>
      </c>
      <c r="N2" s="35" t="n">
        <v>7</v>
      </c>
      <c r="O2" s="35" t="n">
        <v>8</v>
      </c>
      <c r="P2" s="21" t="n">
        <v>9</v>
      </c>
      <c r="Q2" s="21" t="n">
        <v>10</v>
      </c>
      <c r="R2" s="21" t="n">
        <v>11</v>
      </c>
      <c r="S2" s="35" t="n">
        <v>12</v>
      </c>
      <c r="T2" s="35" t="n">
        <v>13</v>
      </c>
      <c r="U2" s="21" t="n">
        <v>14</v>
      </c>
      <c r="V2" s="21" t="n">
        <v>15</v>
      </c>
      <c r="W2" s="21" t="n">
        <v>16</v>
      </c>
      <c r="X2" s="21" t="n">
        <v>17</v>
      </c>
      <c r="Y2" s="21" t="n">
        <v>18</v>
      </c>
      <c r="Z2" s="35" t="n">
        <v>19</v>
      </c>
      <c r="AA2" s="35" t="n">
        <v>20</v>
      </c>
      <c r="AB2" s="21" t="n">
        <v>21</v>
      </c>
      <c r="AC2" s="21" t="n">
        <v>22</v>
      </c>
      <c r="AD2" s="35" t="n">
        <v>23</v>
      </c>
      <c r="AE2" s="35" t="n">
        <v>24</v>
      </c>
      <c r="AF2" s="35" t="n">
        <v>25</v>
      </c>
      <c r="AG2" s="35" t="n">
        <v>26</v>
      </c>
      <c r="AH2" s="35" t="n">
        <v>27</v>
      </c>
      <c r="AI2" s="35" t="n">
        <v>28</v>
      </c>
      <c r="AJ2" s="35" t="n">
        <v>29</v>
      </c>
      <c r="AK2" s="35" t="n">
        <v>30</v>
      </c>
      <c r="AL2" s="35" t="n">
        <v>31</v>
      </c>
      <c r="AM2" s="20"/>
      <c r="AN2" s="17"/>
      <c r="AO2" s="17"/>
      <c r="AP2" s="17"/>
      <c r="AQ2" s="17"/>
      <c r="AR2" s="17"/>
      <c r="AS2" s="17"/>
      <c r="AT2" s="17"/>
      <c r="AU2" s="17"/>
      <c r="AV2" s="17"/>
    </row>
    <row r="3" customFormat="false" ht="12.75" hidden="false" customHeight="true" outlineLevel="0" collapsed="false">
      <c r="A3" s="17"/>
      <c r="B3" s="6" t="n">
        <v>84</v>
      </c>
      <c r="C3" s="6" t="n">
        <v>11</v>
      </c>
      <c r="D3" s="6" t="n">
        <v>45</v>
      </c>
      <c r="E3" s="7" t="n">
        <v>0</v>
      </c>
      <c r="F3" s="7" t="s">
        <v>6</v>
      </c>
      <c r="G3" s="25" t="n">
        <f aca="false">SUM(H3:AL3)</f>
        <v>0</v>
      </c>
      <c r="H3" s="29"/>
      <c r="I3" s="29"/>
      <c r="J3" s="29"/>
      <c r="K3" s="29"/>
      <c r="L3" s="36"/>
      <c r="M3" s="36"/>
      <c r="N3" s="36"/>
      <c r="O3" s="36"/>
      <c r="P3" s="29"/>
      <c r="Q3" s="29"/>
      <c r="R3" s="29"/>
      <c r="S3" s="36"/>
      <c r="T3" s="36"/>
      <c r="U3" s="26"/>
      <c r="V3" s="29"/>
      <c r="W3" s="29"/>
      <c r="X3" s="29"/>
      <c r="Y3" s="29"/>
      <c r="Z3" s="36"/>
      <c r="AA3" s="36"/>
      <c r="AB3" s="26"/>
      <c r="AC3" s="29"/>
      <c r="AD3" s="36"/>
      <c r="AE3" s="36"/>
      <c r="AF3" s="36"/>
      <c r="AG3" s="36"/>
      <c r="AH3" s="36"/>
      <c r="AI3" s="36"/>
      <c r="AJ3" s="36"/>
      <c r="AK3" s="36"/>
      <c r="AL3" s="36"/>
      <c r="AM3" s="17"/>
      <c r="AN3" s="1"/>
      <c r="AO3" s="1"/>
      <c r="AP3" s="1"/>
      <c r="AQ3" s="1"/>
      <c r="AR3" s="1"/>
      <c r="AS3" s="1"/>
      <c r="AT3" s="1"/>
      <c r="AU3" s="1"/>
      <c r="AV3" s="1"/>
    </row>
    <row r="4" customFormat="false" ht="12.75" hidden="false" customHeight="true" outlineLevel="0" collapsed="false">
      <c r="A4" s="17"/>
      <c r="B4" s="12" t="n">
        <v>84</v>
      </c>
      <c r="C4" s="12" t="n">
        <v>11</v>
      </c>
      <c r="D4" s="12" t="n">
        <v>18</v>
      </c>
      <c r="E4" s="13" t="n">
        <v>0</v>
      </c>
      <c r="F4" s="13" t="s">
        <v>7</v>
      </c>
      <c r="G4" s="25" t="n">
        <f aca="false">SUM(H4:AL4)</f>
        <v>0</v>
      </c>
      <c r="H4" s="26"/>
      <c r="I4" s="26"/>
      <c r="J4" s="26"/>
      <c r="K4" s="26"/>
      <c r="L4" s="27"/>
      <c r="M4" s="27"/>
      <c r="N4" s="27"/>
      <c r="O4" s="27"/>
      <c r="P4" s="26"/>
      <c r="Q4" s="26"/>
      <c r="R4" s="26"/>
      <c r="S4" s="27"/>
      <c r="T4" s="27"/>
      <c r="U4" s="26"/>
      <c r="V4" s="26"/>
      <c r="W4" s="26"/>
      <c r="X4" s="26"/>
      <c r="Y4" s="26"/>
      <c r="Z4" s="27"/>
      <c r="AA4" s="27"/>
      <c r="AB4" s="26"/>
      <c r="AC4" s="26"/>
      <c r="AD4" s="27"/>
      <c r="AE4" s="27"/>
      <c r="AF4" s="27"/>
      <c r="AG4" s="27"/>
      <c r="AH4" s="27"/>
      <c r="AI4" s="27"/>
      <c r="AJ4" s="27"/>
      <c r="AK4" s="27"/>
      <c r="AL4" s="27"/>
      <c r="AM4" s="17"/>
      <c r="AN4" s="1"/>
      <c r="AO4" s="1"/>
      <c r="AP4" s="1"/>
      <c r="AQ4" s="1"/>
      <c r="AR4" s="1"/>
      <c r="AS4" s="1"/>
      <c r="AT4" s="1"/>
      <c r="AU4" s="1"/>
      <c r="AV4" s="1"/>
    </row>
    <row r="5" customFormat="false" ht="12.75" hidden="false" customHeight="true" outlineLevel="0" collapsed="false">
      <c r="A5" s="17"/>
      <c r="B5" s="12" t="n">
        <v>84</v>
      </c>
      <c r="C5" s="12" t="n">
        <v>11</v>
      </c>
      <c r="D5" s="12" t="n">
        <v>81</v>
      </c>
      <c r="E5" s="13" t="n">
        <v>0</v>
      </c>
      <c r="F5" s="13" t="s">
        <v>8</v>
      </c>
      <c r="G5" s="25" t="n">
        <f aca="false">SUM(H5:AL5)</f>
        <v>0</v>
      </c>
      <c r="H5" s="26"/>
      <c r="I5" s="26"/>
      <c r="J5" s="26"/>
      <c r="K5" s="26"/>
      <c r="L5" s="27"/>
      <c r="M5" s="27"/>
      <c r="N5" s="27"/>
      <c r="O5" s="27"/>
      <c r="P5" s="26"/>
      <c r="Q5" s="26"/>
      <c r="R5" s="26"/>
      <c r="S5" s="27"/>
      <c r="T5" s="27"/>
      <c r="U5" s="26"/>
      <c r="V5" s="26"/>
      <c r="W5" s="26"/>
      <c r="X5" s="26"/>
      <c r="Y5" s="26"/>
      <c r="Z5" s="27"/>
      <c r="AA5" s="27"/>
      <c r="AB5" s="26"/>
      <c r="AC5" s="26"/>
      <c r="AD5" s="27"/>
      <c r="AE5" s="27"/>
      <c r="AF5" s="27"/>
      <c r="AG5" s="27"/>
      <c r="AH5" s="27"/>
      <c r="AI5" s="27"/>
      <c r="AJ5" s="27"/>
      <c r="AK5" s="27"/>
      <c r="AL5" s="27"/>
      <c r="AM5" s="17"/>
      <c r="AN5" s="1"/>
      <c r="AO5" s="1"/>
      <c r="AP5" s="1"/>
      <c r="AQ5" s="1"/>
      <c r="AR5" s="1"/>
      <c r="AS5" s="1"/>
      <c r="AT5" s="1"/>
      <c r="AU5" s="1"/>
      <c r="AV5" s="1"/>
    </row>
    <row r="6" customFormat="false" ht="12.75" hidden="false" customHeight="true" outlineLevel="0" collapsed="false">
      <c r="A6" s="17"/>
      <c r="B6" s="26"/>
      <c r="C6" s="26"/>
      <c r="D6" s="26"/>
      <c r="E6" s="32"/>
      <c r="F6" s="32"/>
      <c r="G6" s="25" t="n">
        <f aca="false">SUM(H6:AL6)</f>
        <v>0</v>
      </c>
      <c r="H6" s="26"/>
      <c r="I6" s="26"/>
      <c r="J6" s="26"/>
      <c r="K6" s="26"/>
      <c r="L6" s="27"/>
      <c r="M6" s="27"/>
      <c r="N6" s="27"/>
      <c r="O6" s="27"/>
      <c r="P6" s="26"/>
      <c r="Q6" s="26"/>
      <c r="R6" s="26"/>
      <c r="S6" s="27"/>
      <c r="T6" s="27"/>
      <c r="U6" s="26"/>
      <c r="V6" s="26"/>
      <c r="W6" s="26"/>
      <c r="X6" s="26"/>
      <c r="Y6" s="26"/>
      <c r="Z6" s="27"/>
      <c r="AA6" s="27"/>
      <c r="AB6" s="26"/>
      <c r="AC6" s="26"/>
      <c r="AD6" s="27"/>
      <c r="AE6" s="27"/>
      <c r="AF6" s="27"/>
      <c r="AG6" s="27"/>
      <c r="AH6" s="27"/>
      <c r="AI6" s="27"/>
      <c r="AJ6" s="27"/>
      <c r="AK6" s="27"/>
      <c r="AL6" s="27"/>
      <c r="AM6" s="17"/>
      <c r="AN6" s="1"/>
      <c r="AO6" s="1"/>
      <c r="AP6" s="1"/>
      <c r="AQ6" s="1"/>
      <c r="AR6" s="1"/>
      <c r="AS6" s="1"/>
      <c r="AT6" s="1"/>
      <c r="AU6" s="1"/>
      <c r="AV6" s="1"/>
    </row>
    <row r="7" customFormat="false" ht="12.75" hidden="false" customHeight="true" outlineLevel="0" collapsed="false">
      <c r="A7" s="17"/>
      <c r="B7" s="26"/>
      <c r="C7" s="26"/>
      <c r="D7" s="26"/>
      <c r="E7" s="32"/>
      <c r="F7" s="32"/>
      <c r="G7" s="25" t="n">
        <f aca="false">SUM(H7:AL7)</f>
        <v>0</v>
      </c>
      <c r="H7" s="26"/>
      <c r="I7" s="26"/>
      <c r="J7" s="26"/>
      <c r="K7" s="26"/>
      <c r="L7" s="27"/>
      <c r="M7" s="27"/>
      <c r="N7" s="27"/>
      <c r="O7" s="27"/>
      <c r="P7" s="26"/>
      <c r="Q7" s="26"/>
      <c r="R7" s="26"/>
      <c r="S7" s="27"/>
      <c r="T7" s="27"/>
      <c r="U7" s="26"/>
      <c r="V7" s="26"/>
      <c r="W7" s="26"/>
      <c r="X7" s="26"/>
      <c r="Y7" s="26"/>
      <c r="Z7" s="27"/>
      <c r="AA7" s="27"/>
      <c r="AB7" s="26"/>
      <c r="AC7" s="26"/>
      <c r="AD7" s="27"/>
      <c r="AE7" s="27"/>
      <c r="AF7" s="27"/>
      <c r="AG7" s="27"/>
      <c r="AH7" s="27"/>
      <c r="AI7" s="27"/>
      <c r="AJ7" s="27"/>
      <c r="AK7" s="27"/>
      <c r="AL7" s="27"/>
      <c r="AM7" s="17"/>
      <c r="AN7" s="1"/>
      <c r="AO7" s="1"/>
      <c r="AP7" s="1"/>
      <c r="AQ7" s="1"/>
      <c r="AR7" s="1"/>
      <c r="AS7" s="1"/>
      <c r="AT7" s="1"/>
      <c r="AU7" s="1"/>
      <c r="AV7" s="1"/>
    </row>
    <row r="8" customFormat="false" ht="14.25" hidden="false" customHeight="true" outlineLevel="0" collapsed="false">
      <c r="A8" s="17"/>
      <c r="B8" s="17"/>
      <c r="C8" s="17"/>
      <c r="D8" s="17"/>
      <c r="E8" s="17"/>
      <c r="F8" s="33" t="s">
        <v>9</v>
      </c>
      <c r="G8" s="25" t="n">
        <f aca="false">SUM(H8:AL8)</f>
        <v>0</v>
      </c>
      <c r="H8" s="29" t="n">
        <f aca="false">SUM(H3:H7)</f>
        <v>0</v>
      </c>
      <c r="I8" s="29" t="n">
        <f aca="false">SUM(I3:I7)</f>
        <v>0</v>
      </c>
      <c r="J8" s="29" t="n">
        <f aca="false">SUM(J3:J7)</f>
        <v>0</v>
      </c>
      <c r="K8" s="29" t="n">
        <f aca="false">SUM(K3:K7)</f>
        <v>0</v>
      </c>
      <c r="L8" s="29" t="n">
        <f aca="false">SUM(L3:L7)</f>
        <v>0</v>
      </c>
      <c r="M8" s="29" t="n">
        <f aca="false">SUM(M3:M7)</f>
        <v>0</v>
      </c>
      <c r="N8" s="29" t="n">
        <f aca="false">SUM(N3:N7)</f>
        <v>0</v>
      </c>
      <c r="O8" s="29" t="n">
        <f aca="false">SUM(O3:O7)</f>
        <v>0</v>
      </c>
      <c r="P8" s="29" t="n">
        <f aca="false">SUM(P3:P7)</f>
        <v>0</v>
      </c>
      <c r="Q8" s="29" t="n">
        <f aca="false">SUM(Q3:Q7)</f>
        <v>0</v>
      </c>
      <c r="R8" s="29" t="n">
        <f aca="false">SUM(R3:R7)</f>
        <v>0</v>
      </c>
      <c r="S8" s="29" t="n">
        <f aca="false">SUM(S3:S7)</f>
        <v>0</v>
      </c>
      <c r="T8" s="29" t="n">
        <f aca="false">SUM(T3:T7)</f>
        <v>0</v>
      </c>
      <c r="U8" s="29" t="n">
        <f aca="false">SUM(U3:U7)</f>
        <v>0</v>
      </c>
      <c r="V8" s="29" t="n">
        <f aca="false">SUM(V3:V7)</f>
        <v>0</v>
      </c>
      <c r="W8" s="29" t="n">
        <f aca="false">SUM(W3:W7)</f>
        <v>0</v>
      </c>
      <c r="X8" s="29" t="n">
        <f aca="false">SUM(X3:X7)</f>
        <v>0</v>
      </c>
      <c r="Y8" s="29" t="n">
        <f aca="false">SUM(Y3:Y7)</f>
        <v>0</v>
      </c>
      <c r="Z8" s="29" t="n">
        <f aca="false">SUM(Z3:Z7)</f>
        <v>0</v>
      </c>
      <c r="AA8" s="29" t="n">
        <f aca="false">SUM(AA3:AA7)</f>
        <v>0</v>
      </c>
      <c r="AB8" s="29" t="n">
        <f aca="false">SUM(AB3:AB7)</f>
        <v>0</v>
      </c>
      <c r="AC8" s="29" t="n">
        <f aca="false">SUM(AC3:AC7)</f>
        <v>0</v>
      </c>
      <c r="AD8" s="29" t="n">
        <f aca="false">SUM(AD3:AD7)</f>
        <v>0</v>
      </c>
      <c r="AE8" s="29" t="n">
        <f aca="false">SUM(AE3:AE7)</f>
        <v>0</v>
      </c>
      <c r="AF8" s="29" t="n">
        <f aca="false">SUM(AF3:AF7)</f>
        <v>0</v>
      </c>
      <c r="AG8" s="29" t="n">
        <f aca="false">SUM(AG3:AG7)</f>
        <v>0</v>
      </c>
      <c r="AH8" s="29" t="n">
        <f aca="false">SUM(AH3:AH7)</f>
        <v>0</v>
      </c>
      <c r="AI8" s="29" t="n">
        <f aca="false">SUM(AI3:AI7)</f>
        <v>0</v>
      </c>
      <c r="AJ8" s="29" t="n">
        <f aca="false">SUM(AJ3:AJ7)</f>
        <v>0</v>
      </c>
      <c r="AK8" s="29" t="n">
        <f aca="false">SUM(AK3:AK7)</f>
        <v>0</v>
      </c>
      <c r="AL8" s="29" t="n">
        <f aca="false">SUM(AL3:AL7)</f>
        <v>0</v>
      </c>
      <c r="AM8" s="17"/>
      <c r="AN8" s="1"/>
      <c r="AO8" s="1"/>
      <c r="AP8" s="1"/>
      <c r="AQ8" s="1"/>
      <c r="AR8" s="1"/>
      <c r="AS8" s="1"/>
      <c r="AT8" s="1"/>
      <c r="AU8" s="1"/>
      <c r="AV8" s="1"/>
    </row>
    <row r="9" customFormat="false" ht="14.25" hidden="false" customHeight="true" outlineLevel="0" collapsed="false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"/>
      <c r="AO9" s="1"/>
      <c r="AP9" s="1"/>
      <c r="AQ9" s="1"/>
      <c r="AR9" s="1"/>
      <c r="AS9" s="1"/>
      <c r="AT9" s="1"/>
      <c r="AU9" s="1"/>
      <c r="AV9" s="1"/>
    </row>
    <row r="10" customFormat="false" ht="14.25" hidden="false" customHeight="true" outlineLevel="0" collapsed="false">
      <c r="A10" s="17"/>
      <c r="B10" s="17"/>
      <c r="C10" s="17"/>
      <c r="D10" s="17"/>
      <c r="E10" s="17"/>
      <c r="F10" s="17"/>
      <c r="G10" s="17"/>
      <c r="H10" s="19"/>
      <c r="I10" s="17"/>
      <c r="J10" s="1" t="s">
        <v>10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"/>
      <c r="AO10" s="1"/>
      <c r="AP10" s="1"/>
      <c r="AQ10" s="1"/>
      <c r="AR10" s="1"/>
      <c r="AS10" s="1"/>
      <c r="AT10" s="1"/>
      <c r="AU10" s="1"/>
      <c r="AV10" s="1"/>
    </row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.64372469635628"/>
    <col collapsed="false" hidden="false" max="2" min="2" style="0" width="3"/>
    <col collapsed="false" hidden="false" max="5" min="3" style="0" width="2.25101214574899"/>
    <col collapsed="false" hidden="false" max="6" min="6" style="0" width="25.0647773279352"/>
    <col collapsed="false" hidden="false" max="7" min="7" style="0" width="4.17813765182186"/>
    <col collapsed="false" hidden="false" max="38" min="8" style="0" width="3"/>
    <col collapsed="false" hidden="false" max="40" min="39" style="0" width="1.60728744939271"/>
    <col collapsed="false" hidden="false" max="48" min="41" style="0" width="9.31983805668016"/>
    <col collapsed="false" hidden="false" max="1025" min="49" style="0" width="13.497975708502"/>
  </cols>
  <sheetData>
    <row r="1" customFormat="false" ht="14.25" hidden="false" customHeight="tru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"/>
      <c r="AO1" s="1"/>
      <c r="AP1" s="1"/>
      <c r="AQ1" s="1"/>
      <c r="AR1" s="1"/>
      <c r="AS1" s="1"/>
      <c r="AT1" s="1"/>
      <c r="AU1" s="1"/>
      <c r="AV1" s="1"/>
    </row>
    <row r="2" customFormat="false" ht="12.75" hidden="false" customHeight="true" outlineLevel="0" collapsed="false">
      <c r="A2" s="20"/>
      <c r="B2" s="21" t="s">
        <v>0</v>
      </c>
      <c r="C2" s="21" t="s">
        <v>1</v>
      </c>
      <c r="D2" s="21" t="s">
        <v>2</v>
      </c>
      <c r="E2" s="22" t="s">
        <v>3</v>
      </c>
      <c r="F2" s="22" t="s">
        <v>4</v>
      </c>
      <c r="G2" s="21" t="s">
        <v>5</v>
      </c>
      <c r="H2" s="35" t="n">
        <v>1</v>
      </c>
      <c r="I2" s="35" t="n">
        <v>2</v>
      </c>
      <c r="J2" s="35" t="n">
        <v>3</v>
      </c>
      <c r="K2" s="35" t="n">
        <v>4</v>
      </c>
      <c r="L2" s="35" t="n">
        <v>5</v>
      </c>
      <c r="M2" s="35" t="n">
        <v>6</v>
      </c>
      <c r="N2" s="21" t="n">
        <v>7</v>
      </c>
      <c r="O2" s="21" t="n">
        <v>8</v>
      </c>
      <c r="P2" s="35" t="n">
        <v>9</v>
      </c>
      <c r="Q2" s="35" t="n">
        <v>10</v>
      </c>
      <c r="R2" s="21" t="n">
        <v>11</v>
      </c>
      <c r="S2" s="21" t="n">
        <v>12</v>
      </c>
      <c r="T2" s="21" t="n">
        <v>13</v>
      </c>
      <c r="U2" s="21" t="n">
        <v>14</v>
      </c>
      <c r="V2" s="21" t="n">
        <v>15</v>
      </c>
      <c r="W2" s="35" t="n">
        <v>16</v>
      </c>
      <c r="X2" s="35" t="n">
        <v>17</v>
      </c>
      <c r="Y2" s="21" t="n">
        <v>18</v>
      </c>
      <c r="Z2" s="21" t="n">
        <v>19</v>
      </c>
      <c r="AA2" s="21" t="n">
        <v>20</v>
      </c>
      <c r="AB2" s="21" t="n">
        <v>21</v>
      </c>
      <c r="AC2" s="21" t="n">
        <v>22</v>
      </c>
      <c r="AD2" s="35" t="n">
        <v>23</v>
      </c>
      <c r="AE2" s="35" t="n">
        <v>24</v>
      </c>
      <c r="AF2" s="21" t="n">
        <v>25</v>
      </c>
      <c r="AG2" s="21" t="n">
        <v>26</v>
      </c>
      <c r="AH2" s="21" t="n">
        <v>27</v>
      </c>
      <c r="AI2" s="21" t="n">
        <v>28</v>
      </c>
      <c r="AJ2" s="35" t="n">
        <v>29</v>
      </c>
      <c r="AK2" s="35" t="n">
        <v>30</v>
      </c>
      <c r="AL2" s="35" t="n">
        <v>31</v>
      </c>
      <c r="AM2" s="20"/>
      <c r="AN2" s="17"/>
      <c r="AO2" s="17"/>
      <c r="AP2" s="17"/>
      <c r="AQ2" s="17"/>
      <c r="AR2" s="17"/>
      <c r="AS2" s="17"/>
      <c r="AT2" s="17"/>
      <c r="AU2" s="17"/>
      <c r="AV2" s="17"/>
    </row>
    <row r="3" customFormat="false" ht="12.75" hidden="false" customHeight="true" outlineLevel="0" collapsed="false">
      <c r="A3" s="17"/>
      <c r="B3" s="6" t="n">
        <v>84</v>
      </c>
      <c r="C3" s="6" t="n">
        <v>11</v>
      </c>
      <c r="D3" s="6" t="n">
        <v>45</v>
      </c>
      <c r="E3" s="7" t="n">
        <v>0</v>
      </c>
      <c r="F3" s="7" t="s">
        <v>6</v>
      </c>
      <c r="G3" s="25" t="n">
        <f aca="false">SUM(H3:AL3)</f>
        <v>0</v>
      </c>
      <c r="H3" s="36"/>
      <c r="I3" s="36"/>
      <c r="J3" s="36"/>
      <c r="K3" s="36"/>
      <c r="L3" s="36"/>
      <c r="M3" s="36"/>
      <c r="N3" s="29"/>
      <c r="O3" s="29"/>
      <c r="P3" s="36"/>
      <c r="Q3" s="36"/>
      <c r="R3" s="26"/>
      <c r="S3" s="29"/>
      <c r="T3" s="29"/>
      <c r="U3" s="29"/>
      <c r="V3" s="29"/>
      <c r="W3" s="36"/>
      <c r="X3" s="36"/>
      <c r="Y3" s="26"/>
      <c r="Z3" s="29"/>
      <c r="AA3" s="29"/>
      <c r="AB3" s="29"/>
      <c r="AC3" s="29"/>
      <c r="AD3" s="36"/>
      <c r="AE3" s="36"/>
      <c r="AF3" s="29"/>
      <c r="AG3" s="29"/>
      <c r="AH3" s="29"/>
      <c r="AI3" s="29"/>
      <c r="AJ3" s="36"/>
      <c r="AK3" s="36"/>
      <c r="AL3" s="36"/>
      <c r="AM3" s="17"/>
      <c r="AN3" s="1"/>
      <c r="AO3" s="1"/>
      <c r="AP3" s="1"/>
      <c r="AQ3" s="1"/>
      <c r="AR3" s="1"/>
      <c r="AS3" s="1"/>
      <c r="AT3" s="1"/>
      <c r="AU3" s="1"/>
      <c r="AV3" s="1"/>
    </row>
    <row r="4" customFormat="false" ht="12.75" hidden="false" customHeight="true" outlineLevel="0" collapsed="false">
      <c r="A4" s="17"/>
      <c r="B4" s="12" t="n">
        <v>84</v>
      </c>
      <c r="C4" s="12" t="n">
        <v>11</v>
      </c>
      <c r="D4" s="12" t="n">
        <v>18</v>
      </c>
      <c r="E4" s="13" t="n">
        <v>0</v>
      </c>
      <c r="F4" s="13" t="s">
        <v>7</v>
      </c>
      <c r="G4" s="25" t="n">
        <f aca="false">SUM(H4:AL4)</f>
        <v>0</v>
      </c>
      <c r="H4" s="27"/>
      <c r="I4" s="27"/>
      <c r="J4" s="27"/>
      <c r="K4" s="27"/>
      <c r="L4" s="27"/>
      <c r="M4" s="27"/>
      <c r="N4" s="26"/>
      <c r="O4" s="26"/>
      <c r="P4" s="27"/>
      <c r="Q4" s="27"/>
      <c r="R4" s="26"/>
      <c r="S4" s="26"/>
      <c r="T4" s="26"/>
      <c r="U4" s="26"/>
      <c r="V4" s="26"/>
      <c r="W4" s="27"/>
      <c r="X4" s="27"/>
      <c r="Y4" s="26"/>
      <c r="Z4" s="26"/>
      <c r="AA4" s="26"/>
      <c r="AB4" s="26"/>
      <c r="AC4" s="26"/>
      <c r="AD4" s="27"/>
      <c r="AE4" s="27"/>
      <c r="AF4" s="26"/>
      <c r="AG4" s="26"/>
      <c r="AH4" s="26"/>
      <c r="AI4" s="26"/>
      <c r="AJ4" s="27"/>
      <c r="AK4" s="27"/>
      <c r="AL4" s="27"/>
      <c r="AM4" s="17"/>
      <c r="AN4" s="1"/>
      <c r="AO4" s="1"/>
      <c r="AP4" s="1"/>
      <c r="AQ4" s="1"/>
      <c r="AR4" s="1"/>
      <c r="AS4" s="1"/>
      <c r="AT4" s="1"/>
      <c r="AU4" s="1"/>
      <c r="AV4" s="1"/>
    </row>
    <row r="5" customFormat="false" ht="12.75" hidden="false" customHeight="true" outlineLevel="0" collapsed="false">
      <c r="A5" s="17"/>
      <c r="B5" s="12" t="n">
        <v>84</v>
      </c>
      <c r="C5" s="12" t="n">
        <v>11</v>
      </c>
      <c r="D5" s="12" t="n">
        <v>81</v>
      </c>
      <c r="E5" s="13" t="n">
        <v>0</v>
      </c>
      <c r="F5" s="13" t="s">
        <v>8</v>
      </c>
      <c r="G5" s="25" t="n">
        <f aca="false">SUM(H5:AL5)</f>
        <v>0</v>
      </c>
      <c r="H5" s="27"/>
      <c r="I5" s="27"/>
      <c r="J5" s="27"/>
      <c r="K5" s="27"/>
      <c r="L5" s="27"/>
      <c r="M5" s="27"/>
      <c r="N5" s="26"/>
      <c r="O5" s="26"/>
      <c r="P5" s="27"/>
      <c r="Q5" s="27"/>
      <c r="R5" s="26"/>
      <c r="S5" s="26"/>
      <c r="T5" s="26"/>
      <c r="U5" s="26"/>
      <c r="V5" s="26"/>
      <c r="W5" s="27"/>
      <c r="X5" s="27"/>
      <c r="Y5" s="26"/>
      <c r="Z5" s="26"/>
      <c r="AA5" s="26"/>
      <c r="AB5" s="26"/>
      <c r="AC5" s="26"/>
      <c r="AD5" s="27"/>
      <c r="AE5" s="27"/>
      <c r="AF5" s="26"/>
      <c r="AG5" s="26"/>
      <c r="AH5" s="26"/>
      <c r="AI5" s="26"/>
      <c r="AJ5" s="27"/>
      <c r="AK5" s="27"/>
      <c r="AL5" s="27"/>
      <c r="AM5" s="17"/>
      <c r="AN5" s="1"/>
      <c r="AO5" s="1"/>
      <c r="AP5" s="1"/>
      <c r="AQ5" s="1"/>
      <c r="AR5" s="1"/>
      <c r="AS5" s="1"/>
      <c r="AT5" s="1"/>
      <c r="AU5" s="1"/>
      <c r="AV5" s="1"/>
    </row>
    <row r="6" customFormat="false" ht="12.75" hidden="false" customHeight="true" outlineLevel="0" collapsed="false">
      <c r="A6" s="17"/>
      <c r="B6" s="26"/>
      <c r="C6" s="26"/>
      <c r="D6" s="26"/>
      <c r="E6" s="32"/>
      <c r="F6" s="32"/>
      <c r="G6" s="25" t="n">
        <f aca="false">SUM(H6:AL6)</f>
        <v>0</v>
      </c>
      <c r="H6" s="27"/>
      <c r="I6" s="27"/>
      <c r="J6" s="27"/>
      <c r="K6" s="27"/>
      <c r="L6" s="27"/>
      <c r="M6" s="27"/>
      <c r="N6" s="26"/>
      <c r="O6" s="26"/>
      <c r="P6" s="27"/>
      <c r="Q6" s="27"/>
      <c r="R6" s="26"/>
      <c r="S6" s="26"/>
      <c r="T6" s="26"/>
      <c r="U6" s="26"/>
      <c r="V6" s="26"/>
      <c r="W6" s="27"/>
      <c r="X6" s="27"/>
      <c r="Y6" s="26"/>
      <c r="Z6" s="26"/>
      <c r="AA6" s="26"/>
      <c r="AB6" s="26"/>
      <c r="AC6" s="26"/>
      <c r="AD6" s="27"/>
      <c r="AE6" s="27"/>
      <c r="AF6" s="26"/>
      <c r="AG6" s="26"/>
      <c r="AH6" s="26"/>
      <c r="AI6" s="26"/>
      <c r="AJ6" s="27"/>
      <c r="AK6" s="27"/>
      <c r="AL6" s="27"/>
      <c r="AM6" s="17"/>
      <c r="AN6" s="1"/>
      <c r="AO6" s="1"/>
      <c r="AP6" s="1"/>
      <c r="AQ6" s="1"/>
      <c r="AR6" s="1"/>
      <c r="AS6" s="1"/>
      <c r="AT6" s="1"/>
      <c r="AU6" s="1"/>
      <c r="AV6" s="1"/>
    </row>
    <row r="7" customFormat="false" ht="12.75" hidden="false" customHeight="true" outlineLevel="0" collapsed="false">
      <c r="A7" s="17"/>
      <c r="B7" s="26"/>
      <c r="C7" s="26"/>
      <c r="D7" s="26"/>
      <c r="E7" s="32"/>
      <c r="F7" s="32"/>
      <c r="G7" s="25" t="n">
        <f aca="false">SUM(H7:AL7)</f>
        <v>0</v>
      </c>
      <c r="H7" s="27"/>
      <c r="I7" s="27"/>
      <c r="J7" s="27"/>
      <c r="K7" s="27"/>
      <c r="L7" s="27"/>
      <c r="M7" s="27"/>
      <c r="N7" s="26"/>
      <c r="O7" s="26"/>
      <c r="P7" s="27"/>
      <c r="Q7" s="27"/>
      <c r="R7" s="26"/>
      <c r="S7" s="26"/>
      <c r="T7" s="26"/>
      <c r="U7" s="26"/>
      <c r="V7" s="26"/>
      <c r="W7" s="27"/>
      <c r="X7" s="27"/>
      <c r="Y7" s="26"/>
      <c r="Z7" s="26"/>
      <c r="AA7" s="26"/>
      <c r="AB7" s="26"/>
      <c r="AC7" s="26"/>
      <c r="AD7" s="27"/>
      <c r="AE7" s="27"/>
      <c r="AF7" s="26"/>
      <c r="AG7" s="26"/>
      <c r="AH7" s="26"/>
      <c r="AI7" s="26"/>
      <c r="AJ7" s="27"/>
      <c r="AK7" s="27"/>
      <c r="AL7" s="27"/>
      <c r="AM7" s="17"/>
      <c r="AN7" s="1"/>
      <c r="AO7" s="1"/>
      <c r="AP7" s="1"/>
      <c r="AQ7" s="1"/>
      <c r="AR7" s="1"/>
      <c r="AS7" s="1"/>
      <c r="AT7" s="1"/>
      <c r="AU7" s="1"/>
      <c r="AV7" s="1"/>
    </row>
    <row r="8" customFormat="false" ht="14.25" hidden="false" customHeight="true" outlineLevel="0" collapsed="false">
      <c r="A8" s="17"/>
      <c r="B8" s="17"/>
      <c r="C8" s="17"/>
      <c r="D8" s="17"/>
      <c r="E8" s="17"/>
      <c r="F8" s="33" t="s">
        <v>9</v>
      </c>
      <c r="G8" s="25" t="n">
        <f aca="false">SUM(H8:AL8)</f>
        <v>0</v>
      </c>
      <c r="H8" s="36" t="n">
        <f aca="false">SUM(H3:H7)</f>
        <v>0</v>
      </c>
      <c r="I8" s="36" t="n">
        <f aca="false">SUM(I3:I7)</f>
        <v>0</v>
      </c>
      <c r="J8" s="36" t="n">
        <f aca="false">SUM(J3:J7)</f>
        <v>0</v>
      </c>
      <c r="K8" s="36" t="n">
        <f aca="false">SUM(K3:K7)</f>
        <v>0</v>
      </c>
      <c r="L8" s="36" t="n">
        <f aca="false">SUM(L3:L7)</f>
        <v>0</v>
      </c>
      <c r="M8" s="36" t="n">
        <f aca="false">SUM(M3:M7)</f>
        <v>0</v>
      </c>
      <c r="N8" s="36" t="n">
        <f aca="false">SUM(N3:N7)</f>
        <v>0</v>
      </c>
      <c r="O8" s="36" t="n">
        <f aca="false">SUM(O3:O7)</f>
        <v>0</v>
      </c>
      <c r="P8" s="36" t="n">
        <f aca="false">SUM(P3:P7)</f>
        <v>0</v>
      </c>
      <c r="Q8" s="36" t="n">
        <f aca="false">SUM(Q3:Q7)</f>
        <v>0</v>
      </c>
      <c r="R8" s="36" t="n">
        <f aca="false">SUM(R3:R7)</f>
        <v>0</v>
      </c>
      <c r="S8" s="36" t="n">
        <f aca="false">SUM(S3:S7)</f>
        <v>0</v>
      </c>
      <c r="T8" s="36" t="n">
        <f aca="false">SUM(T3:T7)</f>
        <v>0</v>
      </c>
      <c r="U8" s="36" t="n">
        <f aca="false">SUM(U3:U7)</f>
        <v>0</v>
      </c>
      <c r="V8" s="36" t="n">
        <f aca="false">SUM(V3:V7)</f>
        <v>0</v>
      </c>
      <c r="W8" s="36" t="n">
        <f aca="false">SUM(W3:W7)</f>
        <v>0</v>
      </c>
      <c r="X8" s="36" t="n">
        <f aca="false">SUM(X3:X7)</f>
        <v>0</v>
      </c>
      <c r="Y8" s="36" t="n">
        <f aca="false">SUM(Y3:Y7)</f>
        <v>0</v>
      </c>
      <c r="Z8" s="36" t="n">
        <f aca="false">SUM(Z3:Z7)</f>
        <v>0</v>
      </c>
      <c r="AA8" s="36" t="n">
        <f aca="false">SUM(AA3:AA7)</f>
        <v>0</v>
      </c>
      <c r="AB8" s="36" t="n">
        <f aca="false">SUM(AB3:AB7)</f>
        <v>0</v>
      </c>
      <c r="AC8" s="36" t="n">
        <f aca="false">SUM(AC3:AC7)</f>
        <v>0</v>
      </c>
      <c r="AD8" s="36" t="n">
        <f aca="false">SUM(AD3:AD7)</f>
        <v>0</v>
      </c>
      <c r="AE8" s="36" t="n">
        <f aca="false">SUM(AE3:AE7)</f>
        <v>0</v>
      </c>
      <c r="AF8" s="36" t="n">
        <f aca="false">SUM(AF3:AF7)</f>
        <v>0</v>
      </c>
      <c r="AG8" s="36" t="n">
        <f aca="false">SUM(AG3:AG7)</f>
        <v>0</v>
      </c>
      <c r="AH8" s="36" t="n">
        <f aca="false">SUM(AH3:AH7)</f>
        <v>0</v>
      </c>
      <c r="AI8" s="36" t="n">
        <f aca="false">SUM(AI3:AI7)</f>
        <v>0</v>
      </c>
      <c r="AJ8" s="36" t="n">
        <f aca="false">SUM(AJ3:AJ7)</f>
        <v>0</v>
      </c>
      <c r="AK8" s="36" t="n">
        <f aca="false">SUM(AK3:AK7)</f>
        <v>0</v>
      </c>
      <c r="AL8" s="36" t="n">
        <f aca="false">SUM(AL3:AL7)</f>
        <v>0</v>
      </c>
      <c r="AM8" s="17"/>
      <c r="AN8" s="1"/>
      <c r="AO8" s="1"/>
      <c r="AP8" s="1"/>
      <c r="AQ8" s="1"/>
      <c r="AR8" s="1"/>
      <c r="AS8" s="1"/>
      <c r="AT8" s="1"/>
      <c r="AU8" s="1"/>
      <c r="AV8" s="1"/>
    </row>
    <row r="9" customFormat="false" ht="14.25" hidden="false" customHeight="true" outlineLevel="0" collapsed="false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"/>
      <c r="AO9" s="1"/>
      <c r="AP9" s="1"/>
      <c r="AQ9" s="1"/>
      <c r="AR9" s="1"/>
      <c r="AS9" s="1"/>
      <c r="AT9" s="1"/>
      <c r="AU9" s="1"/>
      <c r="AV9" s="1"/>
    </row>
    <row r="10" customFormat="false" ht="14.25" hidden="false" customHeight="true" outlineLevel="0" collapsed="false">
      <c r="A10" s="17"/>
      <c r="B10" s="17"/>
      <c r="C10" s="17"/>
      <c r="D10" s="17"/>
      <c r="E10" s="17"/>
      <c r="F10" s="17"/>
      <c r="G10" s="17"/>
      <c r="H10" s="19"/>
      <c r="I10" s="17"/>
      <c r="J10" s="1" t="s">
        <v>10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"/>
      <c r="AO10" s="1"/>
      <c r="AP10" s="1"/>
      <c r="AQ10" s="1"/>
      <c r="AR10" s="1"/>
      <c r="AS10" s="1"/>
      <c r="AT10" s="1"/>
      <c r="AU10" s="1"/>
      <c r="AV10" s="1"/>
    </row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dcterms:modified xsi:type="dcterms:W3CDTF">2015-11-09T16:00:59Z</dcterms:modified>
  <cp:revision>1</cp:revision>
</cp:coreProperties>
</file>