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228E5443-DF18-480F-A15B-F4DD2702E44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<sst xmlns="http://schemas.openxmlformats.org/spreadsheetml/2006/main" count="22" uniqueCount="22">
  <si>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</si>
  <si>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</si>
  <si>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</si>
  <si>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</si>
  <si>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</si>
  <si>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</si>
  <si>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</si>
  <si>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</si>
  <si>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</si>
  <si>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</si>
  <si>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</si>
  <si>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</si>
  <si>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</si>
  <si>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</si>
  <si>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</si>
  <si>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</si>
  <si>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</si>
  <si>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</si>
  <si>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</si>
  <si>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</si>
  <si>
    <t>The D&amp;C version is not working as expected. Please, check the video of the last seminar (the implementation should be very similar to Mergesort). Second PDF is missing</t>
  </si>
  <si>
    <t>Algorithms didn't give correct results and the expected complexity for greedy 2 and greedy 3 is O(nlogn) if you sort the elements beforehand or if you use a priority queue to have a greedy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</si>
</sst>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>
        <v>5</v>
      </c>
      <c r="E4" s="4">
        <v>2.5</v>
      </c>
      <c r="F4" s="4"/>
      <c r="G4" s="4"/>
      <c r="H4" s="4"/>
      <c r="I4" s="4"/>
      <c r="J4" s="8">
        <f>(B4*0.1+C4*0.1+D4*0.133+E4*0.133+F4*0.134+G4*0.2+H4*0.2)</f>
        <v>2.6475000000000004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2021-03-27T12:08:16Z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