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onso\PycharmProjects\TFG\Model\Modelos-v4\"/>
    </mc:Choice>
  </mc:AlternateContent>
  <xr:revisionPtr revIDLastSave="0" documentId="13_ncr:1_{3F9F1020-3D45-44E4-AB1D-77D20DE6DC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<sst xmlns="http://schemas.openxmlformats.org/spreadsheetml/2006/main" count="146" uniqueCount="38">
  <si>
    <t>modelo</t>
  </si>
  <si>
    <t>conv_filters_1</t>
  </si>
  <si>
    <t>conv_kernel_size</t>
  </si>
  <si>
    <t>strides</t>
  </si>
  <si>
    <t>pool_size</t>
  </si>
  <si>
    <t>conv_filters_2</t>
  </si>
  <si>
    <t>conv_filters_3</t>
  </si>
  <si>
    <t>conv_activation</t>
  </si>
  <si>
    <t>rnn</t>
  </si>
  <si>
    <t>rnn_units</t>
  </si>
  <si>
    <t>rnn_activation</t>
  </si>
  <si>
    <t>optimizer</t>
  </si>
  <si>
    <t>epochs</t>
  </si>
  <si>
    <t>accuracy-Test-1</t>
  </si>
  <si>
    <t>precision-Test-1</t>
  </si>
  <si>
    <t>recall-Test-1</t>
  </si>
  <si>
    <t>f1-Test-1</t>
  </si>
  <si>
    <t>f2-Test-1</t>
  </si>
  <si>
    <t>accuracy-Test-2</t>
  </si>
  <si>
    <t>precision-Test-2</t>
  </si>
  <si>
    <t>recall-Test-2</t>
  </si>
  <si>
    <t>f1-Test-2</t>
  </si>
  <si>
    <t>f2-Test-2</t>
  </si>
  <si>
    <t>accuracy-Test-3</t>
  </si>
  <si>
    <t>precision-Test-3</t>
  </si>
  <si>
    <t>recall-Test-3</t>
  </si>
  <si>
    <t>f1-Test-3</t>
  </si>
  <si>
    <t>f2-Test-3</t>
  </si>
  <si>
    <t>16</t>
  </si>
  <si>
    <t>relu</t>
  </si>
  <si>
    <t>LSTM</t>
  </si>
  <si>
    <t>RMSprop</t>
  </si>
  <si>
    <t>-</t>
  </si>
  <si>
    <t>adamax</t>
  </si>
  <si>
    <t>adam</t>
  </si>
  <si>
    <t>SGD</t>
  </si>
  <si>
    <t>nadam</t>
  </si>
  <si>
    <t>ftrl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</si>
</sst>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R8" sqref="R8"/>
    </sheetView>
  </sheetViews>
  <sheetFormatPr baseColWidth="10" defaultColWidth="9.140625" defaultRowHeight="15" x14ac:dyDescent="0.25"/>
  <cols>
    <col min="1" max="1" width="7.85546875" bestFit="1" customWidth="1"/>
    <col min="2" max="2" width="13.42578125" bestFit="1" customWidth="1"/>
    <col min="3" max="3" width="16.42578125" bestFit="1" customWidth="1"/>
    <col min="4" max="4" width="7" bestFit="1" customWidth="1"/>
    <col min="5" max="5" width="9.42578125" bestFit="1" customWidth="1"/>
    <col min="6" max="7" width="13.42578125" bestFit="1" customWidth="1"/>
    <col min="8" max="8" width="14.85546875" bestFit="1" customWidth="1"/>
    <col min="9" max="9" width="5.5703125" bestFit="1" customWidth="1"/>
    <col min="10" max="10" width="9.42578125" bestFit="1" customWidth="1"/>
    <col min="11" max="11" width="13.7109375" bestFit="1" customWidth="1"/>
    <col min="12" max="12" width="9.5703125" bestFit="1" customWidth="1"/>
    <col min="13" max="13" width="7.28515625" bestFit="1" customWidth="1"/>
    <col min="14" max="14" width="14.5703125" bestFit="1" customWidth="1"/>
    <col min="15" max="15" width="15.28515625" bestFit="1" customWidth="1"/>
    <col min="16" max="18" width="12" bestFit="1" customWidth="1"/>
    <col min="19" max="19" width="14.5703125" bestFit="1" customWidth="1"/>
    <col min="20" max="20" width="15.28515625" bestFit="1" customWidth="1"/>
    <col min="21" max="23" width="12" bestFit="1" customWidth="1"/>
    <col min="24" max="24" width="14.5703125" bestFit="1" customWidth="1"/>
    <col min="25" max="25" width="15.28515625" bestFit="1" customWidth="1"/>
    <col min="26" max="28" width="12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16</v>
      </c>
      <c r="C2">
        <v>4</v>
      </c>
      <c r="D2">
        <v>2</v>
      </c>
      <c r="E2">
        <v>2</v>
      </c>
      <c r="F2" t="s">
        <v>32</v>
      </c>
      <c r="G2" t="s">
        <v>32</v>
      </c>
      <c r="H2" t="s">
        <v>29</v>
      </c>
      <c r="I2" t="s">
        <v>30</v>
      </c>
      <c r="J2">
        <v>32</v>
      </c>
      <c r="K2" t="s">
        <v>29</v>
      </c>
      <c r="L2" t="s">
        <v>34</v>
      </c>
      <c r="M2">
        <v>10</v>
      </c>
      <c r="N2">
        <v>0.85889571905136108</v>
      </c>
      <c r="O2">
        <v>0.92</v>
      </c>
      <c r="P2">
        <v>0.70769230769230773</v>
      </c>
      <c r="Q2">
        <v>0.8</v>
      </c>
      <c r="R2">
        <v>0.74193548387096786</v>
      </c>
      <c r="S2">
        <v>0.67259788513183594</v>
      </c>
      <c r="T2">
        <v>0.67816091954022983</v>
      </c>
      <c r="U2">
        <v>0.47967479674796748</v>
      </c>
      <c r="V2">
        <v>0.5619047619047618</v>
      </c>
      <c r="W2">
        <v>0.50949913644214162</v>
      </c>
      <c r="X2">
        <v>0.62711864709854126</v>
      </c>
      <c r="Y2">
        <v>0.63076923076923075</v>
      </c>
      <c r="Z2">
        <v>0.39047619047619048</v>
      </c>
      <c r="AA2">
        <v>0.4823529411764706</v>
      </c>
      <c r="AB2">
        <v>0.42268041237113402</v>
      </c>
    </row>
    <row r="3" spans="1:28" x14ac:dyDescent="0.25">
      <c r="A3">
        <v>1</v>
      </c>
      <c r="B3">
        <v>8</v>
      </c>
      <c r="C3">
        <v>4</v>
      </c>
      <c r="D3">
        <v>2</v>
      </c>
      <c r="E3">
        <v>2</v>
      </c>
      <c r="F3">
        <v>16</v>
      </c>
      <c r="G3" t="s">
        <v>32</v>
      </c>
      <c r="H3" t="s">
        <v>29</v>
      </c>
      <c r="I3" t="s">
        <v>30</v>
      </c>
      <c r="J3">
        <v>32</v>
      </c>
      <c r="K3" t="s">
        <v>29</v>
      </c>
      <c r="L3" t="s">
        <v>34</v>
      </c>
      <c r="M3">
        <v>10</v>
      </c>
      <c r="N3">
        <v>0.76687115430831909</v>
      </c>
      <c r="O3">
        <v>1</v>
      </c>
      <c r="P3">
        <v>0.41538461538461541</v>
      </c>
      <c r="Q3">
        <v>0.58695652173913049</v>
      </c>
      <c r="R3">
        <v>0.47038327526132412</v>
      </c>
      <c r="S3">
        <v>0.74733096361160278</v>
      </c>
      <c r="T3">
        <v>0.78888888888888886</v>
      </c>
      <c r="U3">
        <v>0.57723577235772361</v>
      </c>
      <c r="V3">
        <v>0.66666666666666663</v>
      </c>
      <c r="W3">
        <v>0.60996563573883156</v>
      </c>
      <c r="X3">
        <v>0.68220341205596924</v>
      </c>
      <c r="Y3">
        <v>0.69736842105263153</v>
      </c>
      <c r="Z3">
        <v>0.50476190476190474</v>
      </c>
      <c r="AA3">
        <v>0.58563535911602205</v>
      </c>
      <c r="AB3">
        <v>0.53427419354838701</v>
      </c>
    </row>
    <row r="4" spans="1:28" x14ac:dyDescent="0.25">
      <c r="A4">
        <v>2</v>
      </c>
      <c r="B4">
        <v>8</v>
      </c>
      <c r="C4">
        <v>4</v>
      </c>
      <c r="D4">
        <v>2</v>
      </c>
      <c r="E4">
        <v>2</v>
      </c>
      <c r="F4">
        <v>16</v>
      </c>
      <c r="G4" t="s">
        <v>32</v>
      </c>
      <c r="H4" t="s">
        <v>29</v>
      </c>
      <c r="I4" t="s">
        <v>30</v>
      </c>
      <c r="J4">
        <v>32</v>
      </c>
      <c r="K4" t="s">
        <v>29</v>
      </c>
      <c r="L4" t="s">
        <v>31</v>
      </c>
      <c r="M4">
        <v>10</v>
      </c>
      <c r="N4">
        <v>0.87116563320159912</v>
      </c>
      <c r="O4">
        <v>0.92307692307692313</v>
      </c>
      <c r="P4">
        <v>0.7384615384615385</v>
      </c>
      <c r="Q4">
        <v>0.8205128205128206</v>
      </c>
      <c r="R4">
        <v>0.76923076923076927</v>
      </c>
      <c r="S4">
        <v>0.71174377202987671</v>
      </c>
      <c r="T4">
        <v>0.70588235294117652</v>
      </c>
      <c r="U4">
        <v>0.58536585365853655</v>
      </c>
      <c r="V4">
        <v>0.64</v>
      </c>
      <c r="W4">
        <v>0.60606060606060597</v>
      </c>
      <c r="X4">
        <v>0.70338982343673706</v>
      </c>
      <c r="Y4">
        <v>0.71084337349397586</v>
      </c>
      <c r="Z4">
        <v>0.56190476190476191</v>
      </c>
      <c r="AA4">
        <v>0.62765957446808507</v>
      </c>
      <c r="AB4">
        <v>0.58648111332007957</v>
      </c>
    </row>
    <row r="5" spans="1:28" x14ac:dyDescent="0.25">
      <c r="A5">
        <v>3</v>
      </c>
      <c r="B5">
        <v>8</v>
      </c>
      <c r="C5">
        <v>4</v>
      </c>
      <c r="D5">
        <v>2</v>
      </c>
      <c r="E5">
        <v>2</v>
      </c>
      <c r="F5">
        <v>16</v>
      </c>
      <c r="G5">
        <v>32</v>
      </c>
      <c r="H5" t="s">
        <v>29</v>
      </c>
      <c r="I5" t="s">
        <v>30</v>
      </c>
      <c r="J5">
        <v>64</v>
      </c>
      <c r="K5" t="s">
        <v>29</v>
      </c>
      <c r="L5" t="s">
        <v>34</v>
      </c>
      <c r="M5">
        <v>10</v>
      </c>
      <c r="N5">
        <v>0.87730062007904053</v>
      </c>
      <c r="O5">
        <v>0.95918367346938771</v>
      </c>
      <c r="P5">
        <v>0.72307692307692306</v>
      </c>
      <c r="Q5">
        <v>0.82456140350877183</v>
      </c>
      <c r="R5">
        <v>0.76051779935275077</v>
      </c>
      <c r="S5">
        <v>0.77580070495605469</v>
      </c>
      <c r="T5">
        <v>0.8571428571428571</v>
      </c>
      <c r="U5">
        <v>0.58536585365853655</v>
      </c>
      <c r="V5">
        <v>0.69565217391304346</v>
      </c>
      <c r="W5">
        <v>0.625</v>
      </c>
      <c r="X5">
        <v>0.61864405870437622</v>
      </c>
      <c r="Y5">
        <v>0.61904761904761907</v>
      </c>
      <c r="Z5">
        <v>0.37142857142857139</v>
      </c>
      <c r="AA5">
        <v>0.4642857142857143</v>
      </c>
      <c r="AB5">
        <v>0.40372670807453431</v>
      </c>
    </row>
    <row r="6" spans="1:28" x14ac:dyDescent="0.25">
      <c r="A6">
        <v>4</v>
      </c>
      <c r="B6">
        <v>8</v>
      </c>
      <c r="C6">
        <v>4</v>
      </c>
      <c r="D6">
        <v>2</v>
      </c>
      <c r="E6">
        <v>2</v>
      </c>
      <c r="F6">
        <v>16</v>
      </c>
      <c r="G6">
        <v>32</v>
      </c>
      <c r="H6" t="s">
        <v>29</v>
      </c>
      <c r="I6" t="s">
        <v>30</v>
      </c>
      <c r="J6">
        <v>32</v>
      </c>
      <c r="K6" t="s">
        <v>29</v>
      </c>
      <c r="L6" t="s">
        <v>34</v>
      </c>
      <c r="M6">
        <v>10</v>
      </c>
      <c r="N6">
        <v>0.85276073217391968</v>
      </c>
      <c r="O6">
        <v>0.91836734693877553</v>
      </c>
      <c r="P6">
        <v>0.69230769230769229</v>
      </c>
      <c r="Q6">
        <v>0.78947368421052622</v>
      </c>
      <c r="R6">
        <v>0.72815533980582514</v>
      </c>
      <c r="S6">
        <v>0.71174377202987671</v>
      </c>
      <c r="T6">
        <v>0.8</v>
      </c>
      <c r="U6">
        <v>0.45528455284552838</v>
      </c>
      <c r="V6">
        <v>0.5803108808290155</v>
      </c>
      <c r="W6">
        <v>0.49822064056939508</v>
      </c>
      <c r="X6">
        <v>0.62711864709854126</v>
      </c>
      <c r="Y6">
        <v>0.66666666666666663</v>
      </c>
      <c r="Z6">
        <v>0.32380952380952382</v>
      </c>
      <c r="AA6">
        <v>0.4358974358974359</v>
      </c>
      <c r="AB6">
        <v>0.36093418259023352</v>
      </c>
    </row>
    <row r="7" spans="1:28" x14ac:dyDescent="0.25">
      <c r="A7">
        <v>5</v>
      </c>
      <c r="B7">
        <v>8</v>
      </c>
      <c r="C7">
        <v>4</v>
      </c>
      <c r="D7">
        <v>2</v>
      </c>
      <c r="E7">
        <v>2</v>
      </c>
      <c r="F7">
        <v>16</v>
      </c>
      <c r="G7">
        <v>32</v>
      </c>
      <c r="H7" t="s">
        <v>29</v>
      </c>
      <c r="I7" t="s">
        <v>30</v>
      </c>
      <c r="J7">
        <v>64</v>
      </c>
      <c r="K7" t="s">
        <v>29</v>
      </c>
      <c r="L7" t="s">
        <v>31</v>
      </c>
      <c r="M7">
        <v>10</v>
      </c>
      <c r="N7">
        <v>0.87730062007904053</v>
      </c>
      <c r="O7">
        <v>0.97872340425531912</v>
      </c>
      <c r="P7">
        <v>0.70769230769230773</v>
      </c>
      <c r="Q7">
        <v>0.82142857142857151</v>
      </c>
      <c r="R7">
        <v>0.74918566775244311</v>
      </c>
      <c r="S7">
        <v>0.85409253835678101</v>
      </c>
      <c r="T7">
        <v>0.96590909090909094</v>
      </c>
      <c r="U7">
        <v>0.69105691056910568</v>
      </c>
      <c r="V7">
        <v>0.80568720379146919</v>
      </c>
      <c r="W7">
        <v>0.73275862068965514</v>
      </c>
      <c r="X7">
        <v>0.54661017656326294</v>
      </c>
      <c r="Y7">
        <v>0.47727272727272729</v>
      </c>
      <c r="Z7">
        <v>0.2</v>
      </c>
      <c r="AA7">
        <v>0.28187919463087252</v>
      </c>
      <c r="AB7">
        <v>0.2262931034482758</v>
      </c>
    </row>
    <row r="8" spans="1:28" x14ac:dyDescent="0.25">
      <c r="A8">
        <v>6</v>
      </c>
      <c r="B8">
        <v>8</v>
      </c>
      <c r="C8">
        <v>4</v>
      </c>
      <c r="D8">
        <v>2</v>
      </c>
      <c r="E8">
        <v>2</v>
      </c>
      <c r="F8">
        <v>16</v>
      </c>
      <c r="G8">
        <v>32</v>
      </c>
      <c r="H8" t="s">
        <v>29</v>
      </c>
      <c r="I8" t="s">
        <v>30</v>
      </c>
      <c r="J8">
        <v>32</v>
      </c>
      <c r="K8" t="s">
        <v>29</v>
      </c>
      <c r="L8" t="s">
        <v>31</v>
      </c>
      <c r="M8">
        <v>10</v>
      </c>
      <c r="N8">
        <v>0.92024540901184082</v>
      </c>
      <c r="O8">
        <v>0.9642857142857143</v>
      </c>
      <c r="P8">
        <v>0.83076923076923082</v>
      </c>
      <c r="Q8">
        <v>0.8925619834710744</v>
      </c>
      <c r="R8">
        <v>0.85443037974683544</v>
      </c>
      <c r="S8">
        <v>0.93238431215286255</v>
      </c>
      <c r="T8">
        <v>0.92622950819672134</v>
      </c>
      <c r="U8">
        <v>0.91869918699186992</v>
      </c>
      <c r="V8">
        <v>0.92244897959183669</v>
      </c>
      <c r="W8">
        <v>0.92019543973941353</v>
      </c>
      <c r="X8">
        <v>0.64830505847930908</v>
      </c>
      <c r="Y8">
        <v>0.65714285714285714</v>
      </c>
      <c r="Z8">
        <v>0.43809523809523809</v>
      </c>
      <c r="AA8">
        <v>0.52571428571428558</v>
      </c>
      <c r="AB8">
        <v>0.46938775510204078</v>
      </c>
    </row>
    <row r="9" spans="1:28" x14ac:dyDescent="0.25">
      <c r="A9">
        <v>7</v>
      </c>
      <c r="B9">
        <v>8</v>
      </c>
      <c r="C9">
        <v>4</v>
      </c>
      <c r="D9">
        <v>2</v>
      </c>
      <c r="E9">
        <v>2</v>
      </c>
      <c r="F9" s="2">
        <v>16</v>
      </c>
      <c r="G9" s="2">
        <v>32</v>
      </c>
      <c r="H9" t="s">
        <v>29</v>
      </c>
      <c r="I9" t="s">
        <v>30</v>
      </c>
      <c r="J9">
        <v>16</v>
      </c>
      <c r="K9" t="s">
        <v>29</v>
      </c>
      <c r="L9" t="s">
        <v>31</v>
      </c>
      <c r="M9">
        <v>10</v>
      </c>
      <c r="N9">
        <v>0.90797543525695801</v>
      </c>
      <c r="O9">
        <v>0.9464285714285714</v>
      </c>
      <c r="P9">
        <v>0.81538461538461537</v>
      </c>
      <c r="Q9">
        <v>0.87603305785123964</v>
      </c>
      <c r="R9">
        <v>0.83860759493670889</v>
      </c>
      <c r="S9">
        <v>0.87900358438491821</v>
      </c>
      <c r="T9">
        <v>0.96842105263157896</v>
      </c>
      <c r="U9">
        <v>0.74796747967479671</v>
      </c>
      <c r="V9">
        <v>0.84403669724770636</v>
      </c>
      <c r="W9">
        <v>0.78364565587734247</v>
      </c>
      <c r="X9">
        <v>0.65677964687347412</v>
      </c>
      <c r="Y9">
        <v>0.66666666666666663</v>
      </c>
      <c r="Z9">
        <v>0.45714285714285707</v>
      </c>
      <c r="AA9">
        <v>0.5423728813559322</v>
      </c>
      <c r="AB9">
        <v>0.48780487804878042</v>
      </c>
    </row>
    <row r="10" spans="1:28" x14ac:dyDescent="0.25">
      <c r="A10">
        <v>8</v>
      </c>
      <c r="B10">
        <v>16</v>
      </c>
      <c r="C10">
        <v>4</v>
      </c>
      <c r="D10">
        <v>2</v>
      </c>
      <c r="E10">
        <v>2</v>
      </c>
      <c r="F10" s="2">
        <v>32</v>
      </c>
      <c r="G10" s="2">
        <v>64</v>
      </c>
      <c r="H10" t="s">
        <v>29</v>
      </c>
      <c r="I10" t="s">
        <v>30</v>
      </c>
      <c r="J10">
        <v>32</v>
      </c>
      <c r="K10" t="s">
        <v>29</v>
      </c>
      <c r="L10" t="s">
        <v>31</v>
      </c>
      <c r="M10">
        <v>10</v>
      </c>
      <c r="N10">
        <v>0.90797543525695801</v>
      </c>
      <c r="O10">
        <v>1</v>
      </c>
      <c r="P10">
        <v>0.76923076923076927</v>
      </c>
      <c r="Q10">
        <v>0.86956521739130443</v>
      </c>
      <c r="R10">
        <v>0.80645161290322598</v>
      </c>
      <c r="S10">
        <v>0.73665481805801392</v>
      </c>
      <c r="T10">
        <v>0.88888888888888884</v>
      </c>
      <c r="U10">
        <v>0.45528455284552838</v>
      </c>
      <c r="V10">
        <v>0.60215053763440851</v>
      </c>
      <c r="W10">
        <v>0.50450450450450446</v>
      </c>
      <c r="X10">
        <v>0.5974576473236084</v>
      </c>
      <c r="Y10">
        <v>0.58620689655172409</v>
      </c>
      <c r="Z10">
        <v>0.32380952380952382</v>
      </c>
      <c r="AA10">
        <v>0.41717791411042943</v>
      </c>
      <c r="AB10">
        <v>0.3556485355648536</v>
      </c>
    </row>
    <row r="11" spans="1:28" x14ac:dyDescent="0.25">
      <c r="A11">
        <v>9</v>
      </c>
      <c r="B11">
        <v>8</v>
      </c>
      <c r="C11">
        <v>3</v>
      </c>
      <c r="D11">
        <v>2</v>
      </c>
      <c r="E11">
        <v>2</v>
      </c>
      <c r="F11" s="2">
        <v>16</v>
      </c>
      <c r="G11" s="2">
        <v>32</v>
      </c>
      <c r="H11" t="s">
        <v>29</v>
      </c>
      <c r="I11" t="s">
        <v>30</v>
      </c>
      <c r="J11">
        <v>32</v>
      </c>
      <c r="K11" t="s">
        <v>29</v>
      </c>
      <c r="L11" t="s">
        <v>31</v>
      </c>
      <c r="M11">
        <v>10</v>
      </c>
      <c r="N11">
        <v>0.87116563320159912</v>
      </c>
      <c r="O11">
        <v>0.97826086956521741</v>
      </c>
      <c r="P11">
        <v>0.69230769230769229</v>
      </c>
      <c r="Q11">
        <v>0.81081081081081074</v>
      </c>
      <c r="R11">
        <v>0.73529411764705888</v>
      </c>
      <c r="S11">
        <v>0.92526692152023315</v>
      </c>
      <c r="T11">
        <v>0.97222222222222221</v>
      </c>
      <c r="U11">
        <v>0.85365853658536583</v>
      </c>
      <c r="V11">
        <v>0.90909090909090906</v>
      </c>
      <c r="W11">
        <v>0.875</v>
      </c>
      <c r="X11">
        <v>0.62711864709854126</v>
      </c>
      <c r="Y11">
        <v>0.68888888888888888</v>
      </c>
      <c r="Z11">
        <v>0.29523809523809519</v>
      </c>
      <c r="AA11">
        <v>0.41333333333333327</v>
      </c>
      <c r="AB11">
        <v>0.33333333333333343</v>
      </c>
    </row>
    <row r="12" spans="1:28" x14ac:dyDescent="0.25">
      <c r="A12">
        <v>10</v>
      </c>
      <c r="B12">
        <v>8</v>
      </c>
      <c r="C12">
        <v>5</v>
      </c>
      <c r="D12">
        <v>2</v>
      </c>
      <c r="E12">
        <v>1</v>
      </c>
      <c r="F12" s="2">
        <v>16</v>
      </c>
      <c r="G12" s="2">
        <v>32</v>
      </c>
      <c r="H12" t="s">
        <v>29</v>
      </c>
      <c r="I12" t="s">
        <v>30</v>
      </c>
      <c r="J12">
        <v>32</v>
      </c>
      <c r="K12" t="s">
        <v>29</v>
      </c>
      <c r="L12" t="s">
        <v>31</v>
      </c>
      <c r="M12">
        <v>10</v>
      </c>
      <c r="N12">
        <v>0.90184050798416138</v>
      </c>
      <c r="O12">
        <v>0.92982456140350878</v>
      </c>
      <c r="P12">
        <v>0.81538461538461537</v>
      </c>
      <c r="Q12">
        <v>0.86885245901639341</v>
      </c>
      <c r="R12">
        <v>0.83596214511041023</v>
      </c>
      <c r="S12">
        <v>0.64056938886642456</v>
      </c>
      <c r="T12">
        <v>0.60185185185185186</v>
      </c>
      <c r="U12">
        <v>0.52845528455284552</v>
      </c>
      <c r="V12">
        <v>0.5627705627705627</v>
      </c>
      <c r="W12">
        <v>0.54166666666666674</v>
      </c>
      <c r="X12">
        <v>0.64406782388687134</v>
      </c>
      <c r="Y12">
        <v>0.65671641791044777</v>
      </c>
      <c r="Z12">
        <v>0.41904761904761911</v>
      </c>
      <c r="AA12">
        <v>0.51162790697674421</v>
      </c>
      <c r="AB12">
        <v>0.45174537987679669</v>
      </c>
    </row>
    <row r="13" spans="1:28" x14ac:dyDescent="0.25">
      <c r="A13">
        <v>11</v>
      </c>
      <c r="B13">
        <v>8</v>
      </c>
      <c r="C13">
        <v>4</v>
      </c>
      <c r="D13">
        <v>1</v>
      </c>
      <c r="E13">
        <v>2</v>
      </c>
      <c r="F13" s="2">
        <v>16</v>
      </c>
      <c r="G13" s="2">
        <v>32</v>
      </c>
      <c r="H13" t="s">
        <v>29</v>
      </c>
      <c r="I13" t="s">
        <v>30</v>
      </c>
      <c r="J13">
        <v>32</v>
      </c>
      <c r="K13" t="s">
        <v>29</v>
      </c>
      <c r="L13" t="s">
        <v>31</v>
      </c>
      <c r="M13">
        <v>10</v>
      </c>
      <c r="N13">
        <v>0.86503064632415771</v>
      </c>
      <c r="O13">
        <v>0.95744680851063835</v>
      </c>
      <c r="P13">
        <v>0.69230769230769229</v>
      </c>
      <c r="Q13">
        <v>0.8035714285714286</v>
      </c>
      <c r="R13">
        <v>0.73289902280130304</v>
      </c>
      <c r="S13">
        <v>0.79715299606323242</v>
      </c>
      <c r="T13">
        <v>0.95833333333333337</v>
      </c>
      <c r="U13">
        <v>0.56097560975609762</v>
      </c>
      <c r="V13">
        <v>0.70769230769230773</v>
      </c>
      <c r="W13">
        <v>0.61170212765957455</v>
      </c>
      <c r="X13">
        <v>0.63135594129562378</v>
      </c>
      <c r="Y13">
        <v>0.63636363636363635</v>
      </c>
      <c r="Z13">
        <v>0.4</v>
      </c>
      <c r="AA13">
        <v>0.49122807017543862</v>
      </c>
      <c r="AB13">
        <v>0.4320987654320988</v>
      </c>
    </row>
    <row r="14" spans="1:28" x14ac:dyDescent="0.25">
      <c r="A14">
        <v>13</v>
      </c>
      <c r="B14">
        <v>16</v>
      </c>
      <c r="C14">
        <v>4</v>
      </c>
      <c r="D14">
        <v>2</v>
      </c>
      <c r="E14">
        <v>2</v>
      </c>
      <c r="F14" s="2" t="s">
        <v>32</v>
      </c>
      <c r="G14" s="2" t="s">
        <v>32</v>
      </c>
      <c r="H14" t="s">
        <v>29</v>
      </c>
      <c r="I14" t="s">
        <v>30</v>
      </c>
      <c r="J14">
        <v>32</v>
      </c>
      <c r="K14" t="s">
        <v>29</v>
      </c>
      <c r="L14" t="s">
        <v>35</v>
      </c>
      <c r="M14">
        <v>10</v>
      </c>
      <c r="N14">
        <v>0.84049081802368164</v>
      </c>
      <c r="O14">
        <v>0.88235294117647056</v>
      </c>
      <c r="P14">
        <v>0.69230769230769229</v>
      </c>
      <c r="Q14">
        <v>0.77586206896551724</v>
      </c>
      <c r="R14">
        <v>0.72347266881028927</v>
      </c>
      <c r="S14">
        <v>0.83629894256591797</v>
      </c>
      <c r="T14">
        <v>0.96385542168674698</v>
      </c>
      <c r="U14">
        <v>0.65040650406504064</v>
      </c>
      <c r="V14">
        <v>0.77669902912621358</v>
      </c>
      <c r="W14">
        <v>0.69565217391304346</v>
      </c>
      <c r="X14">
        <v>0.59322035312652588</v>
      </c>
      <c r="Y14">
        <v>0.57894736842105265</v>
      </c>
      <c r="Z14">
        <v>0.31428571428571428</v>
      </c>
      <c r="AA14">
        <v>0.40740740740740738</v>
      </c>
      <c r="AB14">
        <v>0.34591194968553463</v>
      </c>
    </row>
    <row r="15" spans="1:28" x14ac:dyDescent="0.25">
      <c r="A15">
        <v>15</v>
      </c>
      <c r="B15">
        <v>8</v>
      </c>
      <c r="C15">
        <v>4</v>
      </c>
      <c r="D15">
        <v>2</v>
      </c>
      <c r="E15">
        <v>2</v>
      </c>
      <c r="F15" s="2">
        <v>16</v>
      </c>
      <c r="G15" s="2" t="s">
        <v>32</v>
      </c>
      <c r="H15" t="s">
        <v>29</v>
      </c>
      <c r="I15" t="s">
        <v>30</v>
      </c>
      <c r="J15">
        <v>32</v>
      </c>
      <c r="K15" t="s">
        <v>29</v>
      </c>
      <c r="L15" t="s">
        <v>35</v>
      </c>
      <c r="M15">
        <v>10</v>
      </c>
      <c r="N15">
        <v>0.86503064632415771</v>
      </c>
      <c r="O15">
        <v>0.95744680851063835</v>
      </c>
      <c r="P15">
        <v>0.69230769230769229</v>
      </c>
      <c r="Q15">
        <v>0.8035714285714286</v>
      </c>
      <c r="R15">
        <v>0.73289902280130304</v>
      </c>
      <c r="S15">
        <v>0.61565834283828735</v>
      </c>
      <c r="T15">
        <v>0.6470588235294118</v>
      </c>
      <c r="U15">
        <v>0.26829268292682928</v>
      </c>
      <c r="V15">
        <v>0.37931034482758619</v>
      </c>
      <c r="W15">
        <v>0.30386740331491707</v>
      </c>
      <c r="X15">
        <v>0.5974576473236084</v>
      </c>
      <c r="Y15">
        <v>0.58620689655172409</v>
      </c>
      <c r="Z15">
        <v>0.32380952380952382</v>
      </c>
      <c r="AA15">
        <v>0.41717791411042943</v>
      </c>
      <c r="AB15">
        <v>0.3556485355648536</v>
      </c>
    </row>
    <row r="16" spans="1:28" x14ac:dyDescent="0.25">
      <c r="A16">
        <v>16</v>
      </c>
      <c r="B16">
        <v>8</v>
      </c>
      <c r="C16">
        <v>4</v>
      </c>
      <c r="D16">
        <v>2</v>
      </c>
      <c r="E16">
        <v>2</v>
      </c>
      <c r="F16" s="2">
        <v>16</v>
      </c>
      <c r="G16" s="2">
        <v>32</v>
      </c>
      <c r="H16" t="s">
        <v>29</v>
      </c>
      <c r="I16" t="s">
        <v>30</v>
      </c>
      <c r="J16">
        <v>32</v>
      </c>
      <c r="K16" t="s">
        <v>29</v>
      </c>
      <c r="L16" t="s">
        <v>35</v>
      </c>
      <c r="M16">
        <v>10</v>
      </c>
      <c r="N16">
        <v>0.79141104221343994</v>
      </c>
      <c r="O16">
        <v>0.87804878048780488</v>
      </c>
      <c r="P16">
        <v>0.55384615384615388</v>
      </c>
      <c r="Q16">
        <v>0.67924528301886788</v>
      </c>
      <c r="R16">
        <v>0.59800664451827235</v>
      </c>
      <c r="S16">
        <v>0.55516016483306885</v>
      </c>
      <c r="T16">
        <v>0.47727272727272729</v>
      </c>
      <c r="U16">
        <v>0.17073170731707321</v>
      </c>
      <c r="V16">
        <v>0.25149700598802388</v>
      </c>
      <c r="W16">
        <v>0.19589552238805971</v>
      </c>
      <c r="X16">
        <v>0.5974576473236084</v>
      </c>
      <c r="Y16">
        <v>1</v>
      </c>
      <c r="Z16">
        <v>9.5238095238095233E-2</v>
      </c>
      <c r="AA16">
        <v>0.17391304347826081</v>
      </c>
      <c r="AB16">
        <v>0.1162790697674419</v>
      </c>
    </row>
    <row r="17" spans="1:28" x14ac:dyDescent="0.25">
      <c r="A17">
        <v>17</v>
      </c>
      <c r="B17">
        <v>16</v>
      </c>
      <c r="C17">
        <v>4</v>
      </c>
      <c r="D17">
        <v>2</v>
      </c>
      <c r="E17">
        <v>2</v>
      </c>
      <c r="F17" s="2" t="s">
        <v>32</v>
      </c>
      <c r="G17" s="2" t="s">
        <v>32</v>
      </c>
      <c r="H17" t="s">
        <v>29</v>
      </c>
      <c r="I17" t="s">
        <v>30</v>
      </c>
      <c r="J17">
        <v>32</v>
      </c>
      <c r="K17" t="s">
        <v>29</v>
      </c>
      <c r="L17" t="s">
        <v>36</v>
      </c>
      <c r="M17">
        <v>10</v>
      </c>
      <c r="N17">
        <v>0.39877301454544067</v>
      </c>
      <c r="O17">
        <v>0.37209302325581389</v>
      </c>
      <c r="P17">
        <v>0.7384615384615385</v>
      </c>
      <c r="Q17">
        <v>0.49484536082474229</v>
      </c>
      <c r="R17">
        <v>0.61696658097686385</v>
      </c>
      <c r="S17">
        <v>0.13167259097099299</v>
      </c>
      <c r="T17">
        <v>4.5112781954887222E-2</v>
      </c>
      <c r="U17">
        <v>4.878048780487805E-2</v>
      </c>
      <c r="V17">
        <v>4.6875E-2</v>
      </c>
      <c r="W17">
        <v>4.8000000000000001E-2</v>
      </c>
      <c r="X17">
        <v>0.50847458839416504</v>
      </c>
      <c r="Y17">
        <v>0.34285714285714292</v>
      </c>
      <c r="Z17">
        <v>0.1142857142857143</v>
      </c>
      <c r="AA17">
        <v>0.1714285714285714</v>
      </c>
      <c r="AB17">
        <v>0.13186813186813179</v>
      </c>
    </row>
    <row r="18" spans="1:28" x14ac:dyDescent="0.25">
      <c r="A18">
        <v>18</v>
      </c>
      <c r="B18">
        <v>8</v>
      </c>
      <c r="C18">
        <v>4</v>
      </c>
      <c r="D18">
        <v>2</v>
      </c>
      <c r="E18">
        <v>2</v>
      </c>
      <c r="F18" s="2">
        <v>16</v>
      </c>
      <c r="G18" s="2" t="s">
        <v>32</v>
      </c>
      <c r="H18" t="s">
        <v>29</v>
      </c>
      <c r="I18" t="s">
        <v>30</v>
      </c>
      <c r="J18">
        <v>32</v>
      </c>
      <c r="K18" t="s">
        <v>29</v>
      </c>
      <c r="L18" t="s">
        <v>36</v>
      </c>
      <c r="M18">
        <v>10</v>
      </c>
      <c r="N18">
        <v>0.80368095636367798</v>
      </c>
      <c r="O18">
        <v>0.90243902439024393</v>
      </c>
      <c r="P18">
        <v>0.56923076923076921</v>
      </c>
      <c r="Q18">
        <v>0.69811320754716977</v>
      </c>
      <c r="R18">
        <v>0.61461794019933547</v>
      </c>
      <c r="S18">
        <v>0.73309606313705444</v>
      </c>
      <c r="T18">
        <v>0.86363636363636365</v>
      </c>
      <c r="U18">
        <v>0.46341463414634149</v>
      </c>
      <c r="V18">
        <v>0.60317460317460325</v>
      </c>
      <c r="W18">
        <v>0.510752688172043</v>
      </c>
      <c r="X18">
        <v>0.6737288236618042</v>
      </c>
      <c r="Y18">
        <v>0.96666666666666667</v>
      </c>
      <c r="Z18">
        <v>0.27619047619047621</v>
      </c>
      <c r="AA18">
        <v>0.42962962962962958</v>
      </c>
      <c r="AB18">
        <v>0.32222222222222219</v>
      </c>
    </row>
    <row r="19" spans="1:28" x14ac:dyDescent="0.25">
      <c r="A19">
        <v>19</v>
      </c>
      <c r="B19">
        <v>8</v>
      </c>
      <c r="C19">
        <v>4</v>
      </c>
      <c r="D19">
        <v>2</v>
      </c>
      <c r="E19">
        <v>2</v>
      </c>
      <c r="F19" s="2">
        <v>16</v>
      </c>
      <c r="G19" s="2">
        <v>32</v>
      </c>
      <c r="H19" t="s">
        <v>29</v>
      </c>
      <c r="I19" t="s">
        <v>30</v>
      </c>
      <c r="J19">
        <v>32</v>
      </c>
      <c r="K19" t="s">
        <v>29</v>
      </c>
      <c r="L19" t="s">
        <v>36</v>
      </c>
      <c r="M19">
        <v>10</v>
      </c>
      <c r="N19">
        <v>0.86503064632415771</v>
      </c>
      <c r="O19">
        <v>0.95744680851063835</v>
      </c>
      <c r="P19">
        <v>0.69230769230769229</v>
      </c>
      <c r="Q19">
        <v>0.8035714285714286</v>
      </c>
      <c r="R19">
        <v>0.73289902280130304</v>
      </c>
      <c r="S19">
        <v>0.88967972993850708</v>
      </c>
      <c r="T19">
        <v>0.83333333333333337</v>
      </c>
      <c r="U19">
        <v>0.93495934959349591</v>
      </c>
      <c r="V19">
        <v>0.88122605363984674</v>
      </c>
      <c r="W19">
        <v>0.91269841269841268</v>
      </c>
      <c r="X19">
        <v>0.58050847053527832</v>
      </c>
      <c r="Y19">
        <v>0.55555555555555558</v>
      </c>
      <c r="Z19">
        <v>0.2857142857142857</v>
      </c>
      <c r="AA19">
        <v>0.37735849056603771</v>
      </c>
      <c r="AB19">
        <v>0.31645569620253161</v>
      </c>
    </row>
    <row r="20" spans="1:28" x14ac:dyDescent="0.25">
      <c r="A20">
        <v>20</v>
      </c>
      <c r="B20">
        <v>16</v>
      </c>
      <c r="C20">
        <v>4</v>
      </c>
      <c r="D20">
        <v>2</v>
      </c>
      <c r="E20">
        <v>2</v>
      </c>
      <c r="F20" s="2" t="s">
        <v>32</v>
      </c>
      <c r="G20" s="2" t="s">
        <v>32</v>
      </c>
      <c r="H20" t="s">
        <v>29</v>
      </c>
      <c r="I20" t="s">
        <v>30</v>
      </c>
      <c r="J20">
        <v>32</v>
      </c>
      <c r="K20" t="s">
        <v>29</v>
      </c>
      <c r="L20" t="s">
        <v>37</v>
      </c>
      <c r="M20">
        <v>10</v>
      </c>
      <c r="N20">
        <v>0.81595093011856079</v>
      </c>
      <c r="O20">
        <v>0.92682926829268297</v>
      </c>
      <c r="P20">
        <v>0.58461538461538465</v>
      </c>
      <c r="Q20">
        <v>0.71698113207547165</v>
      </c>
      <c r="R20">
        <v>0.63122923588039859</v>
      </c>
      <c r="S20">
        <v>0.74733096361160278</v>
      </c>
      <c r="T20">
        <v>0.87142857142857144</v>
      </c>
      <c r="U20">
        <v>0.49593495934959347</v>
      </c>
      <c r="V20">
        <v>0.63212435233160624</v>
      </c>
      <c r="W20">
        <v>0.54270462633451944</v>
      </c>
      <c r="X20">
        <v>0.60593217611312866</v>
      </c>
      <c r="Y20">
        <v>0.61111111111111116</v>
      </c>
      <c r="Z20">
        <v>0.31428571428571428</v>
      </c>
      <c r="AA20">
        <v>0.41509433962264147</v>
      </c>
      <c r="AB20">
        <v>0.34810126582278489</v>
      </c>
    </row>
    <row r="21" spans="1:28" x14ac:dyDescent="0.25">
      <c r="A21">
        <v>21</v>
      </c>
      <c r="B21">
        <v>8</v>
      </c>
      <c r="C21">
        <v>4</v>
      </c>
      <c r="D21">
        <v>2</v>
      </c>
      <c r="E21">
        <v>2</v>
      </c>
      <c r="F21" s="2">
        <v>16</v>
      </c>
      <c r="G21" s="2" t="s">
        <v>32</v>
      </c>
      <c r="H21" t="s">
        <v>29</v>
      </c>
      <c r="I21" t="s">
        <v>30</v>
      </c>
      <c r="J21">
        <v>32</v>
      </c>
      <c r="K21" t="s">
        <v>29</v>
      </c>
      <c r="L21" t="s">
        <v>37</v>
      </c>
      <c r="M21">
        <v>10</v>
      </c>
      <c r="N21">
        <v>0.60122698545455933</v>
      </c>
      <c r="P21">
        <v>0</v>
      </c>
      <c r="S21">
        <v>0.56227755546569824</v>
      </c>
      <c r="U21">
        <v>0</v>
      </c>
      <c r="X21">
        <v>0.55508476495742798</v>
      </c>
      <c r="Z21">
        <v>0</v>
      </c>
    </row>
    <row r="22" spans="1:28" x14ac:dyDescent="0.25">
      <c r="A22">
        <v>22</v>
      </c>
      <c r="B22">
        <v>8</v>
      </c>
      <c r="C22">
        <v>4</v>
      </c>
      <c r="D22">
        <v>2</v>
      </c>
      <c r="E22">
        <v>2</v>
      </c>
      <c r="F22" s="2">
        <v>16</v>
      </c>
      <c r="G22" s="2">
        <v>32</v>
      </c>
      <c r="H22" t="s">
        <v>29</v>
      </c>
      <c r="I22" t="s">
        <v>30</v>
      </c>
      <c r="J22">
        <v>32</v>
      </c>
      <c r="K22" t="s">
        <v>29</v>
      </c>
      <c r="L22" t="s">
        <v>37</v>
      </c>
      <c r="M22">
        <v>10</v>
      </c>
      <c r="N22">
        <v>0.60122698545455933</v>
      </c>
      <c r="P22">
        <v>0</v>
      </c>
      <c r="S22">
        <v>0.56227755546569824</v>
      </c>
      <c r="U22">
        <v>0</v>
      </c>
      <c r="X22">
        <v>0.55508476495742798</v>
      </c>
      <c r="Z22">
        <v>0</v>
      </c>
    </row>
    <row r="23" spans="1:28" x14ac:dyDescent="0.25">
      <c r="A23">
        <v>23</v>
      </c>
      <c r="B23">
        <v>16</v>
      </c>
      <c r="C23">
        <v>4</v>
      </c>
      <c r="D23">
        <v>2</v>
      </c>
      <c r="E23">
        <v>2</v>
      </c>
      <c r="F23" s="2" t="s">
        <v>32</v>
      </c>
      <c r="G23" s="2" t="s">
        <v>32</v>
      </c>
      <c r="H23" t="s">
        <v>29</v>
      </c>
      <c r="I23" t="s">
        <v>30</v>
      </c>
      <c r="J23">
        <v>32</v>
      </c>
      <c r="K23" t="s">
        <v>29</v>
      </c>
      <c r="L23" t="s">
        <v>33</v>
      </c>
      <c r="M23">
        <v>10</v>
      </c>
      <c r="N23">
        <v>0.60122698545455933</v>
      </c>
      <c r="P23">
        <v>0</v>
      </c>
      <c r="S23">
        <v>0.56227755546569824</v>
      </c>
      <c r="U23">
        <v>0</v>
      </c>
      <c r="X23">
        <v>0.55508476495742798</v>
      </c>
      <c r="Z23">
        <v>0</v>
      </c>
    </row>
    <row r="24" spans="1:28" x14ac:dyDescent="0.25">
      <c r="A24">
        <v>24</v>
      </c>
      <c r="B24">
        <v>8</v>
      </c>
      <c r="C24">
        <v>4</v>
      </c>
      <c r="D24">
        <v>2</v>
      </c>
      <c r="E24">
        <v>2</v>
      </c>
      <c r="F24" s="2">
        <v>16</v>
      </c>
      <c r="G24" s="2" t="s">
        <v>32</v>
      </c>
      <c r="H24" t="s">
        <v>29</v>
      </c>
      <c r="I24" t="s">
        <v>30</v>
      </c>
      <c r="J24">
        <v>32</v>
      </c>
      <c r="K24" t="s">
        <v>29</v>
      </c>
      <c r="L24" t="s">
        <v>33</v>
      </c>
      <c r="M24">
        <v>10</v>
      </c>
      <c r="N24">
        <v>0.90184050798416138</v>
      </c>
      <c r="O24">
        <v>0.92982456140350878</v>
      </c>
      <c r="P24">
        <v>0.81538461538461537</v>
      </c>
      <c r="Q24">
        <v>0.86885245901639341</v>
      </c>
      <c r="R24">
        <v>0.83596214511041023</v>
      </c>
      <c r="S24">
        <v>0.73665481805801392</v>
      </c>
      <c r="T24">
        <v>0.68702290076335881</v>
      </c>
      <c r="U24">
        <v>0.73170731707317072</v>
      </c>
      <c r="V24">
        <v>0.70866141732283472</v>
      </c>
      <c r="W24">
        <v>0.72231139646869991</v>
      </c>
      <c r="X24">
        <v>0.70762711763381958</v>
      </c>
      <c r="Y24">
        <v>0.7142857142857143</v>
      </c>
      <c r="Z24">
        <v>0.5714285714285714</v>
      </c>
      <c r="AA24">
        <v>0.634920634920635</v>
      </c>
      <c r="AB24">
        <v>0.59523809523809523</v>
      </c>
    </row>
    <row r="25" spans="1:28" x14ac:dyDescent="0.25">
      <c r="A25">
        <v>25</v>
      </c>
      <c r="B25">
        <v>8</v>
      </c>
      <c r="C25">
        <v>4</v>
      </c>
      <c r="D25">
        <v>2</v>
      </c>
      <c r="E25">
        <v>2</v>
      </c>
      <c r="F25" s="2">
        <v>16</v>
      </c>
      <c r="G25" s="2">
        <v>32</v>
      </c>
      <c r="H25" t="s">
        <v>29</v>
      </c>
      <c r="I25" t="s">
        <v>30</v>
      </c>
      <c r="J25">
        <v>32</v>
      </c>
      <c r="K25" t="s">
        <v>29</v>
      </c>
      <c r="L25" t="s">
        <v>33</v>
      </c>
      <c r="M25">
        <v>10</v>
      </c>
      <c r="N25">
        <v>0.84049081802368164</v>
      </c>
      <c r="O25">
        <v>0.88235294117647056</v>
      </c>
      <c r="P25">
        <v>0.69230769230769229</v>
      </c>
      <c r="Q25">
        <v>0.77586206896551724</v>
      </c>
      <c r="R25">
        <v>0.72347266881028927</v>
      </c>
      <c r="S25">
        <v>0.43416368961334229</v>
      </c>
      <c r="T25">
        <v>0.30851063829787229</v>
      </c>
      <c r="U25">
        <v>0.23577235772357719</v>
      </c>
      <c r="V25">
        <v>0.26728110599078342</v>
      </c>
      <c r="W25">
        <v>0.2474402730375426</v>
      </c>
      <c r="X25">
        <v>0.65677964687347412</v>
      </c>
      <c r="Y25">
        <v>0.67647058823529416</v>
      </c>
      <c r="Z25">
        <v>0.43809523809523809</v>
      </c>
      <c r="AA25">
        <v>0.53179190751445082</v>
      </c>
      <c r="AB25">
        <v>0.47131147540983598</v>
      </c>
    </row>
    <row r="26" spans="1:28" x14ac:dyDescent="0.25">
      <c r="A26">
        <v>26</v>
      </c>
      <c r="B26">
        <v>8</v>
      </c>
      <c r="C26">
        <v>4</v>
      </c>
      <c r="D26">
        <v>2</v>
      </c>
      <c r="E26">
        <v>2</v>
      </c>
      <c r="F26" t="s">
        <v>28</v>
      </c>
      <c r="G26" t="s">
        <v>32</v>
      </c>
      <c r="H26" t="s">
        <v>29</v>
      </c>
      <c r="I26" t="s">
        <v>30</v>
      </c>
      <c r="J26">
        <v>32</v>
      </c>
      <c r="K26" t="s">
        <v>29</v>
      </c>
      <c r="L26" t="s">
        <v>34</v>
      </c>
      <c r="M26">
        <v>10</v>
      </c>
      <c r="N26">
        <v>0.86503064632415771</v>
      </c>
      <c r="O26">
        <v>0.90566037735849059</v>
      </c>
      <c r="P26">
        <v>0.7384615384615385</v>
      </c>
      <c r="Q26">
        <v>0.81355932203389836</v>
      </c>
      <c r="R26">
        <v>0.76677316293929709</v>
      </c>
      <c r="S26">
        <v>0.54092526435852051</v>
      </c>
      <c r="T26">
        <v>0.47540983606557369</v>
      </c>
      <c r="U26">
        <v>0.47154471544715448</v>
      </c>
      <c r="V26">
        <v>0.473469387755102</v>
      </c>
      <c r="W26">
        <v>0.47231270358306182</v>
      </c>
      <c r="X26">
        <v>0.72457629442214966</v>
      </c>
      <c r="Y26">
        <v>0.88461538461538458</v>
      </c>
      <c r="Z26">
        <v>0.43809523809523809</v>
      </c>
      <c r="AA26">
        <v>0.5859872611464968</v>
      </c>
      <c r="AB26">
        <v>0.48728813559322032</v>
      </c>
    </row>
  </sheetData>
  <conditionalFormatting sqref="N2:AB26">
    <cfRule type="colorScale" priority="1">
      <colorScale>
        <cfvo type="num" val="0.75"/>
        <cfvo type="num" val="0.8"/>
        <cfvo type="num" val="0.9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</cp:lastModifiedBy>
  <dcterms:created xsi:type="dcterms:W3CDTF">2023-07-02T12:36:33Z</dcterms:created>
  <dcterms:modified xsi:type="dcterms:W3CDTF">2023-07-02T12:41:49Z</dcterms:modified>
</cp:coreProperties>
</file>