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A9661C33-1F46-4D3E-BEBD-7334803BA9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<sst xmlns="http://schemas.openxmlformats.org/spreadsheetml/2006/main" count="24" uniqueCount="24">
  <si>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</si>
  <si>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</si>
  <si>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</si>
  <si>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</si>
  <si>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</si>
  <si>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</si>
  <si>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</si>
  <si>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</si>
  <si>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</si>
  <si>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</si>
  <si>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</si>
  <si>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</si>
  <si>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</si>
  <si>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</si>
  <si>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</si>
  <si>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</si>
  <si>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</si>
  <si>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</si>
  <si>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</si>
  <si>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 work</t>
  </si>
  <si>
    <t>Very good</t>
  </si>
  <si>
    <t>Good!</t>
  </si>
  <si>
    <t>Perfect, keep on!</t>
  </si>
  <si>
    <t>Perfect. I see you changed your code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</si>
</sst>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G5" sqref="G5:G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/>
      <c r="I4" s="4"/>
      <c r="J4" s="8">
        <f>(B4*0.1+C4*0.1+D4*0.133+E4*0.133+F4*0.134+G4*0.2+H4*0.2)</f>
        <v>7.95</v>
      </c>
      <c r="K4" s="9">
        <f>IF(AND(J4&gt;=9,J4&lt;=10),7, IF(AND(J4&gt;=8,J4&lt;9),6.5, IF(AND(J4&gt;=7,J4&lt;8),6, IF(AND(J4&gt;=6,J4&lt;7),5.5, IF(AND(J4&gt;=5,J4&lt;6),5,4)))))</f>
        <v>6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2021-04-22T07:18:56Z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