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Escritorio\Escritorio\"/>
    </mc:Choice>
  </mc:AlternateContent>
  <xr:revisionPtr revIDLastSave="0" documentId="13_ncr:1_{AFB9FC67-15DF-4A3F-A0FB-54CC6B0C99ED}" xr6:coauthVersionLast="46" xr6:coauthVersionMax="46" xr10:uidLastSave="{00000000-0000-0000-0000-000000000000}"/>
  <bookViews>
    <workbookView xWindow="-108" yWindow="-108" windowWidth="23256" windowHeight="12576" xr2:uid="{AC8226C4-FCF6-4B14-97A3-2880D1349454}"/>
  </bookViews>
  <sheets>
    <sheet name="contextswitchGC" sheetId="2" r:id="rId1"/>
    <sheet name="Hoja1" sheetId="1" r:id="rId2"/>
  </sheets>
  <definedNames>
    <definedName name="DatosExternos_1" localSheetId="0" hidden="1">'contextswitchGC'!$A$1:$C$51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FDA69-C1FF-4206-B05B-21DF1BA07D6E}" keepAlive="1" name="Consulta - contextswitchGC" description="Conexión a la consulta 'contextswitchGC' en el libro." type="5" refreshedVersion="7" background="1" saveData="1">
    <dbPr connection="Provider=Microsoft.Mashup.OleDb.1;Data Source=$Workbook$;Location=contextswitchGC;Extended Properties=&quot;&quot;" command="SELECT * FROM [contextswitchGC]"/>
  </connection>
</connections>
</file>

<file path=xl/sharedStrings.xml><?xml version="1.0" encoding="utf-8"?>
<sst xmlns="http://schemas.openxmlformats.org/spreadsheetml/2006/main" count="7" uniqueCount="7">
  <si>
    <t>Column2</t>
  </si>
  <si>
    <t xml:space="preserve"> nThreads</t>
  </si>
  <si>
    <t>Ticks</t>
  </si>
  <si>
    <t>The highest benefit is obtained at 2 threads</t>
  </si>
  <si>
    <t>We start to get the same performance in the concurrent version</t>
  </si>
  <si>
    <t>keep getting worse</t>
  </si>
  <si>
    <t>at around 31 threads (if we ignore outliers), from that point the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</si>
</sst>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Ticks vs threads with GC (release)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'contextswitchGC'!$B$1</c:f>
              <c:strCache>
                <c:ptCount val="1"/>
                <c:pt idx="0">
                  <c:v>Ticks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'contextswitchGC'!$A$2:$A$51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'contextswitchGC'!$B$2:$B$51</c:f>
              <c:numCache>
                <c:formatCode>General</c:formatCode>
                <c:ptCount val="50"/>
                <c:pt idx="0">
                  <c:v>24112</c:v>
                </c:pt>
                <c:pt idx="1">
                  <c:v>5054</c:v>
                </c:pt>
                <c:pt idx="2">
                  <c:v>7465</c:v>
                </c:pt>
                <c:pt idx="3">
                  <c:v>5906</c:v>
                </c:pt>
                <c:pt idx="4">
                  <c:v>6286</c:v>
                </c:pt>
                <c:pt idx="5">
                  <c:v>7720</c:v>
                </c:pt>
                <c:pt idx="6">
                  <c:v>8966</c:v>
                </c:pt>
                <c:pt idx="7">
                  <c:v>8152</c:v>
                </c:pt>
                <c:pt idx="8">
                  <c:v>7594</c:v>
                </c:pt>
                <c:pt idx="9">
                  <c:v>8360</c:v>
                </c:pt>
                <c:pt idx="10">
                  <c:v>8464</c:v>
                </c:pt>
                <c:pt idx="11">
                  <c:v>8986</c:v>
                </c:pt>
                <c:pt idx="12">
                  <c:v>9574</c:v>
                </c:pt>
                <c:pt idx="13">
                  <c:v>11020</c:v>
                </c:pt>
                <c:pt idx="14">
                  <c:v>14787</c:v>
                </c:pt>
                <c:pt idx="15">
                  <c:v>13512</c:v>
                </c:pt>
                <c:pt idx="16">
                  <c:v>13390</c:v>
                </c:pt>
                <c:pt idx="17">
                  <c:v>21289</c:v>
                </c:pt>
                <c:pt idx="18">
                  <c:v>15476</c:v>
                </c:pt>
                <c:pt idx="19">
                  <c:v>15781</c:v>
                </c:pt>
                <c:pt idx="20">
                  <c:v>16779</c:v>
                </c:pt>
                <c:pt idx="21">
                  <c:v>16794</c:v>
                </c:pt>
                <c:pt idx="22">
                  <c:v>19340</c:v>
                </c:pt>
                <c:pt idx="23">
                  <c:v>35253</c:v>
                </c:pt>
                <c:pt idx="24">
                  <c:v>24559</c:v>
                </c:pt>
                <c:pt idx="25">
                  <c:v>21875</c:v>
                </c:pt>
                <c:pt idx="26">
                  <c:v>21003</c:v>
                </c:pt>
                <c:pt idx="27">
                  <c:v>21400</c:v>
                </c:pt>
                <c:pt idx="28">
                  <c:v>23582</c:v>
                </c:pt>
                <c:pt idx="29">
                  <c:v>22887</c:v>
                </c:pt>
                <c:pt idx="30">
                  <c:v>26016</c:v>
                </c:pt>
                <c:pt idx="31">
                  <c:v>46806</c:v>
                </c:pt>
                <c:pt idx="32">
                  <c:v>28957</c:v>
                </c:pt>
                <c:pt idx="33">
                  <c:v>28272</c:v>
                </c:pt>
                <c:pt idx="34">
                  <c:v>29047</c:v>
                </c:pt>
                <c:pt idx="35">
                  <c:v>36903</c:v>
                </c:pt>
                <c:pt idx="36">
                  <c:v>31644</c:v>
                </c:pt>
                <c:pt idx="37">
                  <c:v>50029</c:v>
                </c:pt>
                <c:pt idx="38">
                  <c:v>33263</c:v>
                </c:pt>
                <c:pt idx="39">
                  <c:v>40172</c:v>
                </c:pt>
                <c:pt idx="40">
                  <c:v>50268</c:v>
                </c:pt>
                <c:pt idx="41">
                  <c:v>34994</c:v>
                </c:pt>
                <c:pt idx="42">
                  <c:v>35659</c:v>
                </c:pt>
                <c:pt idx="43">
                  <c:v>45354</c:v>
                </c:pt>
                <c:pt idx="44">
                  <c:v>74426</c:v>
                </c:pt>
                <c:pt idx="45">
                  <c:v>37809</c:v>
                </c:pt>
                <c:pt idx="46">
                  <c:v>48093</c:v>
                </c:pt>
                <c:pt idx="47">
                  <c:v>39644</c:v>
                </c:pt>
                <c:pt idx="48">
                  <c:v>43432</c:v>
                </c:pt>
                <c:pt idx="49">
                  <c:v>47100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57-455B-9E13-AC34E0BE9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816480"/>
        <c:axId val="883816896"/>
      </c:scatterChart>
      <c:valAx>
        <c:axId val="88381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3816896"/>
        <c:crosses val="autoZero"/>
        <c:crossBetween val="midCat"/>
      </c:valAx>
      <c:valAx>
        <c:axId val="8838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8381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746760</xdr:colOff>
      <xdr:row>4</xdr:row>
      <xdr:rowOff>15542</xdr:rowOff>
    </xdr:from>
    <xdr:to>
      <xdr:col>13</xdr:col>
      <xdr:colOff>746760</xdr:colOff>
      <xdr:row>28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5F4AFB-2A02-428D-AE14-9FBD216FB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9C44AB7-F6EA-482B-B275-1B839F8AA0E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3" tableColumnId="2"/>
      <queryTableField id="3" name="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544C4-8F98-4E1C-8999-F5738E681B42}" name="contextswitchGC" displayName="contextswitchGC" ref="A1:C51" tableType="queryTable" totalsRowShown="0">
  <autoFilter ref="A1:C51" xr:uid="{A9460E87-BA2B-4F96-BAD0-9907BF298B96}"/>
  <tableColumns count="3">
    <tableColumn id="1" xr3:uid="{BEED6214-4DC2-4C97-9A19-0C9D1E38D820}" uniqueName="1" name=" nThreads" queryTableFieldId="1"/>
    <tableColumn id="2" xr3:uid="{589FD4C6-F6B0-4B36-80F9-8DCDBA5C9890}" uniqueName="2" name="Ticks" queryTableFieldId="2"/>
    <tableColumn id="3" xr3:uid="{445EF772-38D1-4D87-8BF2-FA2F74EB09FC}" uniqueName="3" name="Column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8243-5A98-4D5E-967F-3AB6BE765A97}">
  <dimension ref="A1:E51"/>
  <sheetViews>
    <sheetView tabSelected="1" topLeftCell="A10" workbookViewId="0">
      <selection activeCell="E31" sqref="E31"/>
    </sheetView>
  </sheetViews>
  <sheetFormatPr baseColWidth="10" defaultRowHeight="14.4" x14ac:dyDescent="0.3"/>
  <cols>
    <col min="1" max="3" width="10.77734375" bestFit="1" customWidth="1"/>
    <col min="5" max="5" width="56.777343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>
        <v>24112</v>
      </c>
      <c r="C2">
        <v>2826</v>
      </c>
    </row>
    <row r="3" spans="1:3" x14ac:dyDescent="0.3">
      <c r="A3">
        <v>2</v>
      </c>
      <c r="B3">
        <v>5054</v>
      </c>
      <c r="C3">
        <v>2826</v>
      </c>
    </row>
    <row r="4" spans="1:3" x14ac:dyDescent="0.3">
      <c r="A4">
        <v>3</v>
      </c>
      <c r="B4">
        <v>7465</v>
      </c>
      <c r="C4">
        <v>2826</v>
      </c>
    </row>
    <row r="5" spans="1:3" x14ac:dyDescent="0.3">
      <c r="A5">
        <v>4</v>
      </c>
      <c r="B5">
        <v>5906</v>
      </c>
      <c r="C5">
        <v>2826</v>
      </c>
    </row>
    <row r="6" spans="1:3" x14ac:dyDescent="0.3">
      <c r="A6">
        <v>5</v>
      </c>
      <c r="B6">
        <v>6286</v>
      </c>
      <c r="C6">
        <v>2826</v>
      </c>
    </row>
    <row r="7" spans="1:3" x14ac:dyDescent="0.3">
      <c r="A7">
        <v>6</v>
      </c>
      <c r="B7">
        <v>7720</v>
      </c>
      <c r="C7">
        <v>2826</v>
      </c>
    </row>
    <row r="8" spans="1:3" x14ac:dyDescent="0.3">
      <c r="A8">
        <v>7</v>
      </c>
      <c r="B8">
        <v>8966</v>
      </c>
      <c r="C8">
        <v>2826</v>
      </c>
    </row>
    <row r="9" spans="1:3" x14ac:dyDescent="0.3">
      <c r="A9">
        <v>8</v>
      </c>
      <c r="B9">
        <v>8152</v>
      </c>
      <c r="C9">
        <v>2826</v>
      </c>
    </row>
    <row r="10" spans="1:3" x14ac:dyDescent="0.3">
      <c r="A10">
        <v>9</v>
      </c>
      <c r="B10">
        <v>7594</v>
      </c>
      <c r="C10">
        <v>2826</v>
      </c>
    </row>
    <row r="11" spans="1:3" x14ac:dyDescent="0.3">
      <c r="A11">
        <v>10</v>
      </c>
      <c r="B11">
        <v>8360</v>
      </c>
      <c r="C11">
        <v>2826</v>
      </c>
    </row>
    <row r="12" spans="1:3" x14ac:dyDescent="0.3">
      <c r="A12">
        <v>11</v>
      </c>
      <c r="B12">
        <v>8464</v>
      </c>
      <c r="C12">
        <v>2826</v>
      </c>
    </row>
    <row r="13" spans="1:3" x14ac:dyDescent="0.3">
      <c r="A13">
        <v>12</v>
      </c>
      <c r="B13">
        <v>8986</v>
      </c>
      <c r="C13">
        <v>2826</v>
      </c>
    </row>
    <row r="14" spans="1:3" x14ac:dyDescent="0.3">
      <c r="A14">
        <v>13</v>
      </c>
      <c r="B14">
        <v>9574</v>
      </c>
      <c r="C14">
        <v>2826</v>
      </c>
    </row>
    <row r="15" spans="1:3" x14ac:dyDescent="0.3">
      <c r="A15">
        <v>14</v>
      </c>
      <c r="B15">
        <v>11020</v>
      </c>
      <c r="C15">
        <v>2826</v>
      </c>
    </row>
    <row r="16" spans="1:3" x14ac:dyDescent="0.3">
      <c r="A16">
        <v>15</v>
      </c>
      <c r="B16">
        <v>14787</v>
      </c>
      <c r="C16">
        <v>2826</v>
      </c>
    </row>
    <row r="17" spans="1:5" x14ac:dyDescent="0.3">
      <c r="A17">
        <v>16</v>
      </c>
      <c r="B17">
        <v>13512</v>
      </c>
      <c r="C17">
        <v>2826</v>
      </c>
    </row>
    <row r="18" spans="1:5" x14ac:dyDescent="0.3">
      <c r="A18">
        <v>17</v>
      </c>
      <c r="B18">
        <v>13390</v>
      </c>
      <c r="C18">
        <v>2826</v>
      </c>
    </row>
    <row r="19" spans="1:5" x14ac:dyDescent="0.3">
      <c r="A19">
        <v>18</v>
      </c>
      <c r="B19">
        <v>21289</v>
      </c>
      <c r="C19">
        <v>2826</v>
      </c>
    </row>
    <row r="20" spans="1:5" x14ac:dyDescent="0.3">
      <c r="A20">
        <v>19</v>
      </c>
      <c r="B20">
        <v>15476</v>
      </c>
      <c r="C20">
        <v>2826</v>
      </c>
    </row>
    <row r="21" spans="1:5" x14ac:dyDescent="0.3">
      <c r="A21">
        <v>20</v>
      </c>
      <c r="B21">
        <v>15781</v>
      </c>
      <c r="C21">
        <v>2826</v>
      </c>
    </row>
    <row r="22" spans="1:5" x14ac:dyDescent="0.3">
      <c r="A22">
        <v>21</v>
      </c>
      <c r="B22">
        <v>16779</v>
      </c>
      <c r="C22">
        <v>2826</v>
      </c>
    </row>
    <row r="23" spans="1:5" x14ac:dyDescent="0.3">
      <c r="A23">
        <v>22</v>
      </c>
      <c r="B23">
        <v>16794</v>
      </c>
      <c r="C23">
        <v>2826</v>
      </c>
    </row>
    <row r="24" spans="1:5" x14ac:dyDescent="0.3">
      <c r="A24">
        <v>23</v>
      </c>
      <c r="B24">
        <v>19340</v>
      </c>
      <c r="C24">
        <v>2826</v>
      </c>
    </row>
    <row r="25" spans="1:5" x14ac:dyDescent="0.3">
      <c r="A25">
        <v>24</v>
      </c>
      <c r="B25">
        <v>35253</v>
      </c>
      <c r="C25">
        <v>2826</v>
      </c>
    </row>
    <row r="26" spans="1:5" x14ac:dyDescent="0.3">
      <c r="A26">
        <v>25</v>
      </c>
      <c r="B26">
        <v>24559</v>
      </c>
      <c r="C26">
        <v>2826</v>
      </c>
    </row>
    <row r="27" spans="1:5" x14ac:dyDescent="0.3">
      <c r="A27">
        <v>26</v>
      </c>
      <c r="B27">
        <v>21875</v>
      </c>
      <c r="C27">
        <v>2826</v>
      </c>
    </row>
    <row r="28" spans="1:5" x14ac:dyDescent="0.3">
      <c r="A28">
        <v>27</v>
      </c>
      <c r="B28">
        <v>21003</v>
      </c>
      <c r="C28">
        <v>2826</v>
      </c>
    </row>
    <row r="29" spans="1:5" x14ac:dyDescent="0.3">
      <c r="A29">
        <v>28</v>
      </c>
      <c r="B29">
        <v>21400</v>
      </c>
      <c r="C29">
        <v>2826</v>
      </c>
    </row>
    <row r="30" spans="1:5" x14ac:dyDescent="0.3">
      <c r="A30">
        <v>29</v>
      </c>
      <c r="B30">
        <v>23582</v>
      </c>
      <c r="C30">
        <v>2826</v>
      </c>
    </row>
    <row r="31" spans="1:5" x14ac:dyDescent="0.3">
      <c r="A31">
        <v>30</v>
      </c>
      <c r="B31">
        <v>22887</v>
      </c>
      <c r="C31">
        <v>2826</v>
      </c>
    </row>
    <row r="32" spans="1:5" x14ac:dyDescent="0.3">
      <c r="A32">
        <v>31</v>
      </c>
      <c r="B32">
        <v>26016</v>
      </c>
      <c r="C32">
        <v>2826</v>
      </c>
      <c r="E32" t="s">
        <v>3</v>
      </c>
    </row>
    <row r="33" spans="1:5" x14ac:dyDescent="0.3">
      <c r="A33">
        <v>32</v>
      </c>
      <c r="B33">
        <v>46806</v>
      </c>
      <c r="C33">
        <v>2826</v>
      </c>
    </row>
    <row r="34" spans="1:5" x14ac:dyDescent="0.3">
      <c r="A34">
        <v>33</v>
      </c>
      <c r="B34">
        <v>28957</v>
      </c>
      <c r="C34">
        <v>2826</v>
      </c>
      <c r="E34" t="s">
        <v>4</v>
      </c>
    </row>
    <row r="35" spans="1:5" x14ac:dyDescent="0.3">
      <c r="A35">
        <v>34</v>
      </c>
      <c r="B35">
        <v>28272</v>
      </c>
      <c r="C35">
        <v>2826</v>
      </c>
      <c r="E35" t="s">
        <v>6</v>
      </c>
    </row>
    <row r="36" spans="1:5" x14ac:dyDescent="0.3">
      <c r="A36">
        <v>35</v>
      </c>
      <c r="B36">
        <v>29047</v>
      </c>
      <c r="C36">
        <v>2826</v>
      </c>
      <c r="E36" t="s">
        <v>5</v>
      </c>
    </row>
    <row r="37" spans="1:5" x14ac:dyDescent="0.3">
      <c r="A37">
        <v>36</v>
      </c>
      <c r="B37">
        <v>36903</v>
      </c>
      <c r="C37">
        <v>2826</v>
      </c>
    </row>
    <row r="38" spans="1:5" x14ac:dyDescent="0.3">
      <c r="A38">
        <v>37</v>
      </c>
      <c r="B38">
        <v>31644</v>
      </c>
      <c r="C38">
        <v>2826</v>
      </c>
    </row>
    <row r="39" spans="1:5" x14ac:dyDescent="0.3">
      <c r="A39">
        <v>38</v>
      </c>
      <c r="B39">
        <v>50029</v>
      </c>
      <c r="C39">
        <v>2826</v>
      </c>
    </row>
    <row r="40" spans="1:5" x14ac:dyDescent="0.3">
      <c r="A40">
        <v>39</v>
      </c>
      <c r="B40">
        <v>33263</v>
      </c>
      <c r="C40">
        <v>2826</v>
      </c>
    </row>
    <row r="41" spans="1:5" x14ac:dyDescent="0.3">
      <c r="A41">
        <v>40</v>
      </c>
      <c r="B41">
        <v>40172</v>
      </c>
      <c r="C41">
        <v>2826</v>
      </c>
    </row>
    <row r="42" spans="1:5" x14ac:dyDescent="0.3">
      <c r="A42">
        <v>41</v>
      </c>
      <c r="B42">
        <v>50268</v>
      </c>
      <c r="C42">
        <v>2826</v>
      </c>
    </row>
    <row r="43" spans="1:5" x14ac:dyDescent="0.3">
      <c r="A43">
        <v>42</v>
      </c>
      <c r="B43">
        <v>34994</v>
      </c>
      <c r="C43">
        <v>2826</v>
      </c>
    </row>
    <row r="44" spans="1:5" x14ac:dyDescent="0.3">
      <c r="A44">
        <v>43</v>
      </c>
      <c r="B44">
        <v>35659</v>
      </c>
      <c r="C44">
        <v>2826</v>
      </c>
    </row>
    <row r="45" spans="1:5" x14ac:dyDescent="0.3">
      <c r="A45">
        <v>44</v>
      </c>
      <c r="B45">
        <v>45354</v>
      </c>
      <c r="C45">
        <v>2826</v>
      </c>
    </row>
    <row r="46" spans="1:5" x14ac:dyDescent="0.3">
      <c r="A46">
        <v>45</v>
      </c>
      <c r="B46">
        <v>74426</v>
      </c>
      <c r="C46">
        <v>2826</v>
      </c>
    </row>
    <row r="47" spans="1:5" x14ac:dyDescent="0.3">
      <c r="A47">
        <v>46</v>
      </c>
      <c r="B47">
        <v>37809</v>
      </c>
      <c r="C47">
        <v>2826</v>
      </c>
    </row>
    <row r="48" spans="1:5" x14ac:dyDescent="0.3">
      <c r="A48">
        <v>47</v>
      </c>
      <c r="B48">
        <v>48093</v>
      </c>
      <c r="C48">
        <v>2826</v>
      </c>
    </row>
    <row r="49" spans="1:3" x14ac:dyDescent="0.3">
      <c r="A49">
        <v>48</v>
      </c>
      <c r="B49">
        <v>39644</v>
      </c>
      <c r="C49">
        <v>2826</v>
      </c>
    </row>
    <row r="50" spans="1:3" x14ac:dyDescent="0.3">
      <c r="A50">
        <v>49</v>
      </c>
      <c r="B50">
        <v>43432</v>
      </c>
      <c r="C50">
        <v>2826</v>
      </c>
    </row>
    <row r="51" spans="1:3" x14ac:dyDescent="0.3">
      <c r="A51">
        <v>50</v>
      </c>
      <c r="B51">
        <v>47100</v>
      </c>
      <c r="C51">
        <v>2826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88F9-B5CD-469F-92F9-738D74210BD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20C6-7B8F-420A-9C10-8B59AFCFFF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contextswitchGC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Stanci Stelian</dc:creator>
  <cp:lastModifiedBy>Adrian Stanci Stelian</cp:lastModifiedBy>
  <dcterms:created xsi:type="dcterms:W3CDTF">2021-04-16T10:11:24Z</dcterms:created>
  <dcterms:modified xsi:type="dcterms:W3CDTF">2021-04-16T10:17:11Z</dcterms:modified>
</cp:coreProperties>
</file>