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mc:AlternateContent xmlns:mc="http://schemas.openxmlformats.org/markup-compatibility/2006">
    <mc:Choice Requires="x15">
      <x15ac:absPath xmlns:x15ac="http://schemas.microsoft.com/office/spreadsheetml/2010/11/ac" url="C:\xampp\htdocs\landscapingUOB-api\data\"/>
    </mc:Choice>
  </mc:AlternateContent>
  <xr:revisionPtr revIDLastSave="0" documentId="13_ncr:1_{5FE9965D-9E63-4BE0-AD27-D3FB16365432}"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<sst xmlns="http://schemas.openxmlformats.org/spreadsheetml/2006/main" count="475" uniqueCount="151">
  <si>
    <t>Location Type</t>
  </si>
  <si>
    <t>Location Number</t>
  </si>
  <si>
    <t>Location Name</t>
  </si>
  <si>
    <t>Project Name</t>
  </si>
  <si>
    <t>Project Description</t>
  </si>
  <si>
    <t>Before Image</t>
  </si>
  <si>
    <t>After Image</t>
  </si>
  <si>
    <t>Proposal Image</t>
  </si>
  <si>
    <t>Filter Image</t>
  </si>
  <si>
    <t>Building</t>
  </si>
  <si>
    <t>S39</t>
  </si>
  <si>
    <t>College of Law</t>
  </si>
  <si>
    <t>College of Law Rennovation</t>
  </si>
  <si>
    <t>https://i.postimg.cc/G3MMLKqQ/S39-1-1.jpg</t>
  </si>
  <si>
    <t>https://i.postimg.cc/kgTzkCLn/S39-1.jpg</t>
  </si>
  <si>
    <t>https://i.postimg.cc/YScKR5Bp/DSC-0134.jpg</t>
  </si>
  <si>
    <t>https://i.postimg.cc/0yPtjzc6/10-292.jpg</t>
  </si>
  <si>
    <t>https://i.postimg.cc/R0r5dkxV/DSC-0128.jpg</t>
  </si>
  <si>
    <t>https://i.postimg.cc/8PhKTRBd/10-88.jpg</t>
  </si>
  <si>
    <t>https://i.postimg.cc/x1ns8Xtc/10-912.jpg</t>
  </si>
  <si>
    <t>https://i.postimg.cc/3xYLNkng/10-917.jpg</t>
  </si>
  <si>
    <t>https://i.postimg.cc/TP8M0zvP/DSC-0120.jpg</t>
  </si>
  <si>
    <t>S4</t>
  </si>
  <si>
    <t>Deanship of Students' Affairs</t>
  </si>
  <si>
    <t>fountain area</t>
  </si>
  <si>
    <t>The Deanship of Students’ Affairs landscape renovation proposal, prepared by landscape architecture students, presents a creative vision for enhancing the area’s natural beauty and functionality. The design focuses on introducing new plant arrangements, sustainable greenery, and aesthetic elements that promote relaxation and environmental harmony. This proposal highlights the students’ innovative approach to creating a more inviting and eco-friendly campus environment.</t>
  </si>
  <si>
    <t>https://i.postimg.cc/G2DmVkwF/2-before-fountain-area.jpg</t>
  </si>
  <si>
    <t>https://i.postimg.cc/h49G0b0g/2-after-fountain-area.jpg</t>
  </si>
  <si>
    <t>https://i.postimg.cc/1XWgJ4Nz/Fountain-area.png</t>
  </si>
  <si>
    <t>https://i.postimg.cc/brjwhspK/3-before-fountain-area.jpg</t>
  </si>
  <si>
    <t>https://i.postimg.cc/J4MzYDTX/3-after-fountain-area.jpg</t>
  </si>
  <si>
    <t>https://i.postimg.cc/CL7L3htQ/4-before-fountain-area.jpg</t>
  </si>
  <si>
    <t>https://i.postimg.cc/zvSXX8f3/4-after-fountain-area.jpg</t>
  </si>
  <si>
    <t>https://i.postimg.cc/LsY9gzsc/5-before-fountain-area.jpg</t>
  </si>
  <si>
    <t>https://i.postimg.cc/Z5qK4kzK/5-after-fountain-area.jpg</t>
  </si>
  <si>
    <t>https://i.postimg.cc/MGCW7vMv/6-before-fountain-area.jpg</t>
  </si>
  <si>
    <t>https://i.postimg.cc/GmS3pMbP/6-after-fountain-area.jpg</t>
  </si>
  <si>
    <t>https://i.postimg.cc/g0Q0gg5c/1-before-fountain-area.jpg</t>
  </si>
  <si>
    <t>https://i.postimg.cc/GmMtyLxy/1-after-fountain-area.jpg</t>
  </si>
  <si>
    <t>Car park</t>
  </si>
  <si>
    <t>S2</t>
  </si>
  <si>
    <t>Administration Building</t>
  </si>
  <si>
    <t>parking entrance</t>
  </si>
  <si>
    <t>The Administration Building’s parking entrance features a vibrant new landscape design proposed by landscape architecture students. The plan introduces colorful plants arranged in a harmonious pattern that enhances the visual appeal of the space. This thoughtful design creates a welcoming and uplifting environment, reflecting the university’s commitment to aesthetics and sustainable landscape development.</t>
  </si>
  <si>
    <t>https://i.postimg.cc/HxCgJBWr/1-before-parking-entrance.jpg</t>
  </si>
  <si>
    <t>https://i.postimg.cc/4xmZjYFx/1-after-parking-entrance.jpg</t>
  </si>
  <si>
    <t>https://i.postimg.cc/vBs6mJsG/parking-entrance.jpg</t>
  </si>
  <si>
    <t>https://i.postimg.cc/9MtjyZzJ/2-before-parking-entrance.jpg</t>
  </si>
  <si>
    <t>https://i.postimg.cc/jjfTdGTV/2-after-parking-entrance.jpg</t>
  </si>
  <si>
    <t>https://i.postimg.cc/PJSsRHWD/3-before-parking-entrance.jpg</t>
  </si>
  <si>
    <t>https://i.postimg.cc/mgJR4T0N/3-after-parking-entrance.jpg</t>
  </si>
  <si>
    <t>https://i.postimg.cc/xj52Cvwd/4-before-parking-entrance.jpg</t>
  </si>
  <si>
    <t>https://i.postimg.cc/QC8ZmCTs/4-after-parking-entrance.jpg</t>
  </si>
  <si>
    <t>S1A</t>
  </si>
  <si>
    <t>College of Arts</t>
  </si>
  <si>
    <t>S1A, S1B, S46</t>
  </si>
  <si>
    <t>This section presents a comparison between the existing conditions and the proposed project for areas S1A,S1B, and S46. It highlights the planned enhancements in landscaping, spatial organization, and decorative elements designed to improve the visual quality and functionality of these spaces. The comparison illustrates how the proposal transforms the current environment into a more cohesive, welcoming, and aesthetically appealing setting for students, faculty, and visitors.</t>
  </si>
  <si>
    <t>https://i.postimg.cc/Pqsrn38y/SA-01-B.jpg</t>
  </si>
  <si>
    <t>https://i.postimg.cc/SKdr8Kkc/SA-01-A.png</t>
  </si>
  <si>
    <t>https://i.postimg.cc/wMxyXDMP/S1-A-S1-B-S46.png</t>
  </si>
  <si>
    <t>https://i.postimg.cc/0jTdxM01/SA-04-B.jpg</t>
  </si>
  <si>
    <t>https://i.postimg.cc/52qG7bf2/SA-04-A.png</t>
  </si>
  <si>
    <t>https://i.postimg.cc/5NzDz8Gv/SA-05-B.jpg</t>
  </si>
  <si>
    <t>https://i.postimg.cc/pdWS34dY/SA-05-A.png</t>
  </si>
  <si>
    <t>https://i.postimg.cc/15T5m0Fq/SA-06-B.jpg</t>
  </si>
  <si>
    <t>https://i.postimg.cc/PxcFpqQ2/SA-06-A.png</t>
  </si>
  <si>
    <t>https://i.postimg.cc/Z5Zsy26t/SA-10-B.jpg</t>
  </si>
  <si>
    <t>https://i.postimg.cc/26P2jKCt/SA-10-A.png</t>
  </si>
  <si>
    <t>https://i.postimg.cc/d0VW5CW5/SA-11-B.jpg</t>
  </si>
  <si>
    <t>https://i.postimg.cc/xTDmgR6H/SA-11-A.png</t>
  </si>
  <si>
    <t>https://i.postimg.cc/pT9sHHM8/SA-12-B.jpg</t>
  </si>
  <si>
    <t>https://i.postimg.cc/8Pgtq9KJ/SA-12-A.png</t>
  </si>
  <si>
    <t>https://i.postimg.cc/dtR4v6pW/SA-14-B.jpg</t>
  </si>
  <si>
    <t>https://i.postimg.cc/FKzZy4Rq/SA-14-A.png</t>
  </si>
  <si>
    <t>https://i.postimg.cc/W12S4rPs/SA-15-B.jpg</t>
  </si>
  <si>
    <t>https://i.postimg.cc/YSPx8sLS/SA-15-A.png</t>
  </si>
  <si>
    <t>S1B</t>
  </si>
  <si>
    <t>College of Business Administration</t>
  </si>
  <si>
    <t>S46</t>
  </si>
  <si>
    <t>Personnel Affairs Department</t>
  </si>
  <si>
    <t>Native trees</t>
  </si>
  <si>
    <r>
      <rPr>
        <sz val="11"/>
        <color rgb="FF000000"/>
        <rFont val="Aptos Narrow"/>
        <scheme val="minor"/>
      </rPr>
      <t xml:space="preserve">The College of Arts landscape proposal, titled </t>
    </r>
    <r>
      <rPr>
        <i/>
        <sz val="11"/>
        <color rgb="FF000000"/>
        <rFont val="Aptos Narrow"/>
        <scheme val="minor"/>
      </rPr>
      <t>“Native Trees,”</t>
    </r>
    <r>
      <rPr>
        <sz val="11"/>
        <color rgb="FF000000"/>
        <rFont val="Aptos Narrow"/>
        <scheme val="minor"/>
      </rPr>
      <t xml:space="preserve"> highlights a thoughtful plan developed by landscape architecture students to enhance the campus environment with locally adapted tree species. The proposal suggests introducing native trees that thrive in the region’s climate, supporting biodiversity and reducing maintenance needs. This design emphasizes sustainability, ecological balance, and the importance of preserving the natural character of the campus.</t>
    </r>
  </si>
  <si>
    <t>https://i.postimg.cc/3RbTD3CH/1B.jpg</t>
  </si>
  <si>
    <t>https://i.postimg.cc/tgpyKSC8/1A.jpg</t>
  </si>
  <si>
    <t>https://i.postimg.cc/Y05Bb8sn/2B.jpg</t>
  </si>
  <si>
    <t>https://i.postimg.cc/v8kyYHZr/2A.jpg</t>
  </si>
  <si>
    <t>https://i.postimg.cc/0yqqSWmr/3B.jpg</t>
  </si>
  <si>
    <t>https://i.postimg.cc/NfXc5qKW/3A.jpg</t>
  </si>
  <si>
    <t>https://i.postimg.cc/q7JVbN1T/4B.jpg</t>
  </si>
  <si>
    <t>https://i.postimg.cc/7ZMrn3M9/4A.jpg</t>
  </si>
  <si>
    <t>S45</t>
  </si>
  <si>
    <t>E-Learning Center</t>
  </si>
  <si>
    <t>https://i.postimg.cc/CxD9qJ3Z/S45-before.png</t>
  </si>
  <si>
    <t>https://i.postimg.cc/fRX195Gt/S45-after.jpg</t>
  </si>
  <si>
    <t>S17</t>
  </si>
  <si>
    <t>Dept. of Architecture &amp; Interior Design</t>
  </si>
  <si>
    <t>Near S45, S17</t>
  </si>
  <si>
    <t>https://i.postimg.cc/gJPdWGqz/1B.jpg</t>
  </si>
  <si>
    <t>https://i.postimg.cc/rw3Mf1Dt/1A.jpg</t>
  </si>
  <si>
    <t>https://i.postimg.cc/TY4LbL67/S45-S17.png</t>
  </si>
  <si>
    <t>https://i.postimg.cc/DZdhfRBq/2B.jpg</t>
  </si>
  <si>
    <t>https://i.postimg.cc/8cpS7w0x/2A.jpg</t>
  </si>
  <si>
    <t>https://i.postimg.cc/NFdwmmhF/3B.jpg</t>
  </si>
  <si>
    <t>https://i.postimg.cc/yNRBtDRp/3A.jpg</t>
  </si>
  <si>
    <t>https://i.postimg.cc/15zSPC6q/4B.jpg</t>
  </si>
  <si>
    <t>https://i.postimg.cc/NGDt3qyt/4A.jpg</t>
  </si>
  <si>
    <t>https://i.postimg.cc/bwDjSZmY/5B.jpg</t>
  </si>
  <si>
    <t>https://i.postimg.cc/J4dLhNcd/5A.jpg</t>
  </si>
  <si>
    <t>S22</t>
  </si>
  <si>
    <t>Bahrain Teachers College</t>
  </si>
  <si>
    <t>Near S44, S22</t>
  </si>
  <si>
    <t>https://i.postimg.cc/65QDv8M2/S44-1B.jpg</t>
  </si>
  <si>
    <t>https://i.postimg.cc/C5h9J5Y2/S44-1A.jpg</t>
  </si>
  <si>
    <t>https://i.postimg.cc/TYHBqTsk/S44-2A.jpg</t>
  </si>
  <si>
    <t>https://i.postimg.cc/XYGmsTSn/S44-2B.jpg</t>
  </si>
  <si>
    <t>https://i.postimg.cc/g2C5QNm8/S44-3B.jpg</t>
  </si>
  <si>
    <t>https://i.postimg.cc/nV2yr4Gf/S44-3A.jpg</t>
  </si>
  <si>
    <t>https://i.postimg.cc/3w26Tmx6/S44-4B.jpg</t>
  </si>
  <si>
    <t>https://i.postimg.cc/rmcHFsdp/S44-4A.jpg</t>
  </si>
  <si>
    <t>https://i.postimg.cc/15h1LmBf/1B.jpg</t>
  </si>
  <si>
    <t>https://i.postimg.cc/kMtd16x0/1A.jpg</t>
  </si>
  <si>
    <t>https://i.postimg.cc/XYxMGwbC/2A.jpg</t>
  </si>
  <si>
    <t>https://i.postimg.cc/kXQPC0Yw/2B.jpg</t>
  </si>
  <si>
    <t>https://i.postimg.cc/mrrvQtL6/3B.jpg</t>
  </si>
  <si>
    <t>https://i.postimg.cc/pLPbLsgv/3A.jpg</t>
  </si>
  <si>
    <t>https://i.postimg.cc/8CnqwNsk/4B.jpg</t>
  </si>
  <si>
    <t>https://i.postimg.cc/632FmgGr/4A.jpg</t>
  </si>
  <si>
    <t>S18</t>
  </si>
  <si>
    <t>Multi-service base</t>
  </si>
  <si>
    <t>https://i.postimg.cc/GpWbVB0S/22.jpg</t>
  </si>
  <si>
    <t>https://i.postimg.cc/DzVk693V/DSC-0114.jpg</t>
  </si>
  <si>
    <t>https://i.postimg.cc/dVZc8qpQ/DSC-0107.jpg</t>
  </si>
  <si>
    <t>https://i.postimg.cc/KY6mwKXp/22-3.jpg</t>
  </si>
  <si>
    <t>Facilities</t>
  </si>
  <si>
    <t>Running Track</t>
  </si>
  <si>
    <t>Area behind the Track</t>
  </si>
  <si>
    <t>https://i.postimg.cc/P5DZ0w9y/20-2.jpg</t>
  </si>
  <si>
    <t>https://i.postimg.cc/FHkXj98r/DSC-0068.jpg</t>
  </si>
  <si>
    <t>https://i.postimg.cc/cHtr8yW6/8-81.jpg</t>
  </si>
  <si>
    <t>https://i.postimg.cc/25pRGsRs/DSC-0116.jpg</t>
  </si>
  <si>
    <t>This slider illustrates the visual transformation of the external spaces surrounding the College of Law, comparing the area before and after the landscape improvement. The intervention focused on enhancing the overall appearance of the site through a renewed layout and improved planting design.
The updated landscape introduces greener, more visually appealing outdoor spaces, including the addition of fruit-bearing trees such as mango trees, which enrich the character of the area and add natural vitality. As a result, the external environment has become more attractive, cohesive, and aesthetically pleasing, contributing positively to the visual identity of the college and the wider university campus.</t>
  </si>
  <si>
    <t>This slider presents a before-and-after comparison of an internal open courtyard located at the heart of the E-Learning Center. Although the building itself is enclosed, this central space is open to the sky, allowing sunlight and fresh air to enter while remaining visually connected to the surrounding interior through glass walls.
Outdoor plants were introduced within the courtyard, transforming it into a green focal point that brings natural elements into the center of the building. The contrast between the greenery and the surrounding architecture enhances the visual quality of the interior, creating a more inviting and aesthetically pleasing environment visible from multiple internal spaces.</t>
  </si>
  <si>
    <t>This slider presents a comparison between the existing condition of an open space located between buildings S45 and S17 and a landscape proposal developed by Environmental Architecture students at the university. The area, situated between two academic buildings, was selected for redesign to enhance its visual quality and overall appearance.
The proposed design focuses on reconfiguring the planting layout and introducing a variety of colorful plants and flowering species, creating a more vibrant and visually engaging outdoor space. Through the addition of greenery and color, the proposal transforms the area into a more attractive and aesthetically pleasing environment that enhances the character of the surrounding buildings.</t>
  </si>
  <si>
    <t>S44</t>
  </si>
  <si>
    <t>Media Center</t>
  </si>
  <si>
    <t>This slider illustrates the difference between the current condition of the open area located between buildings S44 and S22 and a landscape proposal developed by Environmental Architecture students at the university. The space between the two buildings was selected for enhancement to improve its visual quality and overall appeal.
The students’ proposal features the introduction of pink flowering plants, chosen for their calming visual effect and their ability to create a more welcoming and attractive environment. Through the use of color and planting, the proposal transforms the area into a more pleasant and visually engaging outdoor space that enhances the surrounding built environment.</t>
  </si>
  <si>
    <t>This slider presents a comparison between the current condition of the outdoor area surrounding the College of Law and a landscape proposal developed by Engineering students at the university. The proposal aims to enhance the visual quality of the space through improved landscape design.
The students’ design focuses on reorganizing the planting layout and introducing new greenery to create a more visually appealing and harmonious environment. Through thoughtful use of plants and landscape elements, the proposal highlights how the area can be transformed into a more attractive and inviting outdoor space that complements the character of the College of Law.</t>
  </si>
  <si>
    <t>This slider presents a before-and-after comparison of the outdoor area at the Multi-Service Base following landscape enhancement works. The intervention focused on upgrading the visual quality of the site through the introduction of planted areas.
Planting beds with grass and selected plants were added, transforming the space into a more attractive and visually pleasing environment. The redesigned green areas have enhanced the overall appeal of the site, creating a more vibrant and welcoming outdoor space.</t>
  </si>
  <si>
    <t>This slider presents a before-and-after comparison of the area located behind the track. The space was enhanced by introducing a variety of trees, including almond trees and black mulberry trees, creating a more attractive and visually appealing environment.
The addition of greenery has transformed the area into a vibrant outdoor space, enhancing the natural character and overall aesthetics of the site.</t>
  </si>
  <si>
    <t>This slider presents a before-and-after comparison of the outdoor area at the Department of Architecture &amp; Interior Design. The project involved a complete redesign of the space, introducing natural grass and ornamental trees to enhance the visual quality of the area.
The newly landscaped area has become more attractive and visually pleasing, creating a comfortable and inviting outdoor environment for visitors and users.</t>
  </si>
  <si>
    <t>https://i.postimg.cc/qM0Y3Pjj/DSC-0133.jpg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</si>
</sst>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u/>
      <sz val="11"/>
      <color theme="10"/>
      <name val="Aptos Narrow"/>
      <family val="2"/>
      <scheme val="minor"/>
    </font>
    <font>
      <sz val="11"/>
      <color rgb="FF000000"/>
      <name val="Calibri"/>
      <charset val="1"/>
    </font>
    <font>
      <sz val="11"/>
      <color rgb="FF000000"/>
      <name val="Aptos Narrow"/>
      <charset val="1"/>
    </font>
    <font>
      <u/>
      <sz val="11"/>
      <color rgb="FF467886"/>
      <name val="Aptos Narrow"/>
      <charset val="1"/>
    </font>
    <font>
      <sz val="11"/>
      <color rgb="FF000000"/>
      <name val="Aptos Narrow"/>
      <scheme val="minor"/>
    </font>
    <font>
      <i/>
      <sz val="11"/>
      <color rgb="FF000000"/>
      <name val="Aptos Narrow"/>
      <scheme val="minor"/>
    </font>
    <font>
      <sz val="11"/>
      <color rgb="FF000000"/>
      <name val="Aptos Narrow"/>
      <family val="2"/>
    </font>
    <font>
      <sz val="8"/>
      <name val="Aptos Narrow"/>
      <family val="2"/>
      <scheme val="minor"/>
    </font>
  </fonts>
  <fills count="5">
    <fill>
      <patternFill patternType="none"/>
    </fill>
    <fill>
      <patternFill patternType="gray125"/>
    </fill>
    <fill>
      <patternFill patternType="solid">
        <fgColor theme="3" tint="0.89999084444715716"/>
        <bgColor indexed="64"/>
      </patternFill>
    </fill>
    <fill>
      <patternFill patternType="solid">
        <fgColor theme="9" tint="0.79998168889431442"/>
        <bgColor indexed="64"/>
      </patternFill>
    </fill>
    <fill>
      <patternFill patternType="solid">
        <fgColor rgb="FFDAE9F8"/>
        <bgColor rgb="FF000000"/>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1" fillId="2" borderId="0" xfId="1" applyFill="1" applyAlignment="1">
      <alignment horizontal="center" vertical="center"/>
    </xf>
    <xf numFmtId="0" fontId="0" fillId="2" borderId="0" xfId="0" applyFill="1" applyAlignment="1">
      <alignment horizontal="center" vertical="center"/>
    </xf>
    <xf numFmtId="0" fontId="0" fillId="2" borderId="0" xfId="0" applyFill="1" applyAlignment="1">
      <alignment horizontal="center" vertical="center" wrapText="1"/>
    </xf>
    <xf numFmtId="0" fontId="0" fillId="3" borderId="0" xfId="0" applyFill="1" applyAlignment="1">
      <alignment horizontal="center" vertical="center"/>
    </xf>
    <xf numFmtId="0" fontId="1" fillId="3" borderId="0" xfId="1" applyFill="1" applyAlignment="1">
      <alignment horizontal="center" vertical="center"/>
    </xf>
    <xf numFmtId="0" fontId="4" fillId="3" borderId="0" xfId="0" applyFont="1" applyFill="1" applyAlignment="1">
      <alignment horizontal="center" vertical="center"/>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1" fillId="2" borderId="0" xfId="1" applyFill="1" applyAlignment="1">
      <alignment horizontal="center" vertical="center" wrapText="1"/>
    </xf>
    <xf numFmtId="0" fontId="0" fillId="3" borderId="0" xfId="0" applyFill="1" applyAlignment="1">
      <alignment horizontal="center" vertical="center" wrapText="1"/>
    </xf>
    <xf numFmtId="0" fontId="2" fillId="3" borderId="0" xfId="0" applyFont="1" applyFill="1" applyAlignment="1">
      <alignment horizontal="center" vertical="center"/>
    </xf>
    <xf numFmtId="0" fontId="1" fillId="3" borderId="0" xfId="1" applyFill="1" applyAlignment="1">
      <alignment horizontal="center" vertical="center" wrapText="1"/>
    </xf>
    <xf numFmtId="0" fontId="7" fillId="4" borderId="0" xfId="0" applyFont="1" applyFill="1" applyAlignment="1">
      <alignment horizontal="center" vertical="center" wrapText="1"/>
    </xf>
    <xf numFmtId="0" fontId="1" fillId="4" borderId="0" xfId="1" applyFill="1" applyBorder="1" applyAlignment="1">
      <alignment horizontal="center" vertical="center" wrapText="1"/>
    </xf>
    <xf numFmtId="0" fontId="3" fillId="3" borderId="0" xfId="0" applyFont="1" applyFill="1" applyAlignment="1">
      <alignment horizontal="center" vertical="center"/>
    </xf>
    <xf numFmtId="0" fontId="7" fillId="4" borderId="0" xfId="0" applyFont="1" applyFill="1" applyAlignment="1">
      <alignment horizontal="center" vertical="center"/>
    </xf>
    <xf numFmtId="0" fontId="1" fillId="4" borderId="0" xfId="1" applyFill="1" applyBorder="1" applyAlignment="1">
      <alignment horizontal="center" vertical="center"/>
    </xf>
    <xf numFmtId="0" fontId="5" fillId="3" borderId="0" xfId="0" applyFont="1" applyFill="1" applyAlignment="1">
      <alignment horizontal="center" vertical="center" wrapText="1"/>
    </xf>
    <xf numFmtId="0" fontId="5" fillId="3" borderId="0" xfId="0" applyFont="1" applyFill="1" applyAlignment="1">
      <alignment horizontal="center" vertical="center"/>
    </xf>
    <xf numFmtId="0" fontId="3" fillId="3"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i.postimg.cc/wMxyXDMP/S1-A-S1-B-S46.png" TargetMode="External"/><Relationship Id="rId21" Type="http://schemas.openxmlformats.org/officeDocument/2006/relationships/hyperlink" Target="https://i.postimg.cc/52qG7bf2/SA-04-A.png" TargetMode="External"/><Relationship Id="rId42" Type="http://schemas.openxmlformats.org/officeDocument/2006/relationships/hyperlink" Target="https://i.postimg.cc/0yqqSWmr/3B.jpg" TargetMode="External"/><Relationship Id="rId63" Type="http://schemas.openxmlformats.org/officeDocument/2006/relationships/hyperlink" Target="https://i.postimg.cc/TYHBqTsk/S44-2A.jpg" TargetMode="External"/><Relationship Id="rId84" Type="http://schemas.openxmlformats.org/officeDocument/2006/relationships/hyperlink" Target="https://i.postimg.cc/25pRGsRs/DSC-0116.jpg" TargetMode="External"/><Relationship Id="rId138" Type="http://schemas.openxmlformats.org/officeDocument/2006/relationships/hyperlink" Target="https://i.postimg.cc/DZdhfRBq/2B.jpg" TargetMode="External"/><Relationship Id="rId107" Type="http://schemas.openxmlformats.org/officeDocument/2006/relationships/hyperlink" Target="https://i.postimg.cc/26P2jKCt/SA-10-A.png" TargetMode="External"/><Relationship Id="rId11" Type="http://schemas.openxmlformats.org/officeDocument/2006/relationships/hyperlink" Target="https://i.postimg.cc/MGCW7vMv/6-before-fountain-area.jpg" TargetMode="External"/><Relationship Id="rId32" Type="http://schemas.openxmlformats.org/officeDocument/2006/relationships/hyperlink" Target="https://i.postimg.cc/pT9sHHM8/SA-12-B.jpg" TargetMode="External"/><Relationship Id="rId53" Type="http://schemas.openxmlformats.org/officeDocument/2006/relationships/hyperlink" Target="https://i.postimg.cc/rw3Mf1Dt/1A.jpg" TargetMode="External"/><Relationship Id="rId74" Type="http://schemas.openxmlformats.org/officeDocument/2006/relationships/hyperlink" Target="https://i.postimg.cc/kgTzkCLn/S39-1.jpg" TargetMode="External"/><Relationship Id="rId128" Type="http://schemas.openxmlformats.org/officeDocument/2006/relationships/hyperlink" Target="https://i.postimg.cc/26P2jKCt/SA-10-A.png" TargetMode="External"/><Relationship Id="rId149" Type="http://schemas.openxmlformats.org/officeDocument/2006/relationships/hyperlink" Target="https://i.postimg.cc/g2C5QNm8/S44-3B.jpg" TargetMode="External"/><Relationship Id="rId5" Type="http://schemas.openxmlformats.org/officeDocument/2006/relationships/hyperlink" Target="https://i.postimg.cc/brjwhspK/3-before-fountain-area.jpg" TargetMode="External"/><Relationship Id="rId95" Type="http://schemas.openxmlformats.org/officeDocument/2006/relationships/hyperlink" Target="https://i.postimg.cc/9MtjyZzJ/2-before-parking-entrance.jpg" TargetMode="External"/><Relationship Id="rId22" Type="http://schemas.openxmlformats.org/officeDocument/2006/relationships/hyperlink" Target="https://i.postimg.cc/0jTdxM01/SA-04-B.jpg" TargetMode="External"/><Relationship Id="rId27" Type="http://schemas.openxmlformats.org/officeDocument/2006/relationships/hyperlink" Target="https://i.postimg.cc/26P2jKCt/SA-10-A.png" TargetMode="External"/><Relationship Id="rId43" Type="http://schemas.openxmlformats.org/officeDocument/2006/relationships/hyperlink" Target="https://i.postimg.cc/q7JVbN1T/4B.jpg" TargetMode="External"/><Relationship Id="rId48" Type="http://schemas.openxmlformats.org/officeDocument/2006/relationships/hyperlink" Target="https://i.postimg.cc/gJPdWGqz/1B.jpg" TargetMode="External"/><Relationship Id="rId64" Type="http://schemas.openxmlformats.org/officeDocument/2006/relationships/hyperlink" Target="https://i.postimg.cc/nV2yr4Gf/S44-3A.jpg" TargetMode="External"/><Relationship Id="rId69" Type="http://schemas.openxmlformats.org/officeDocument/2006/relationships/hyperlink" Target="https://i.postimg.cc/8CnqwNsk/4B.jpg" TargetMode="External"/><Relationship Id="rId113" Type="http://schemas.openxmlformats.org/officeDocument/2006/relationships/hyperlink" Target="https://i.postimg.cc/FKzZy4Rq/SA-14-A.png" TargetMode="External"/><Relationship Id="rId118" Type="http://schemas.openxmlformats.org/officeDocument/2006/relationships/hyperlink" Target="https://i.postimg.cc/Pqsrn38y/SA-01-B.jpg" TargetMode="External"/><Relationship Id="rId134" Type="http://schemas.openxmlformats.org/officeDocument/2006/relationships/hyperlink" Target="https://i.postimg.cc/FKzZy4Rq/SA-14-A.png" TargetMode="External"/><Relationship Id="rId139" Type="http://schemas.openxmlformats.org/officeDocument/2006/relationships/hyperlink" Target="https://i.postimg.cc/NFdwmmhF/3B.jpg" TargetMode="External"/><Relationship Id="rId80" Type="http://schemas.openxmlformats.org/officeDocument/2006/relationships/hyperlink" Target="https://i.postimg.cc/R0r5dkxV/DSC-0128.jpg" TargetMode="External"/><Relationship Id="rId85" Type="http://schemas.openxmlformats.org/officeDocument/2006/relationships/hyperlink" Target="https://i.postimg.cc/cHtr8yW6/8-81.jpg" TargetMode="External"/><Relationship Id="rId150" Type="http://schemas.openxmlformats.org/officeDocument/2006/relationships/hyperlink" Target="https://i.postimg.cc/3w26Tmx6/S44-4B.jpg" TargetMode="External"/><Relationship Id="rId155" Type="http://schemas.openxmlformats.org/officeDocument/2006/relationships/hyperlink" Target="https://i.postimg.cc/TYHBqTsk/S44-2A.jpg" TargetMode="External"/><Relationship Id="rId12" Type="http://schemas.openxmlformats.org/officeDocument/2006/relationships/hyperlink" Target="https://i.postimg.cc/HxCgJBWr/1-before-parking-entrance.jpg" TargetMode="External"/><Relationship Id="rId17" Type="http://schemas.openxmlformats.org/officeDocument/2006/relationships/hyperlink" Target="https://i.postimg.cc/QC8ZmCTs/4-after-parking-entrance.jpg" TargetMode="External"/><Relationship Id="rId33" Type="http://schemas.openxmlformats.org/officeDocument/2006/relationships/hyperlink" Target="https://i.postimg.cc/FKzZy4Rq/SA-14-A.png" TargetMode="External"/><Relationship Id="rId38" Type="http://schemas.openxmlformats.org/officeDocument/2006/relationships/hyperlink" Target="https://i.postimg.cc/vBs6mJsG/parking-entrance.jpg" TargetMode="External"/><Relationship Id="rId59" Type="http://schemas.openxmlformats.org/officeDocument/2006/relationships/hyperlink" Target="https://i.postimg.cc/XYGmsTSn/S44-2B.jpg" TargetMode="External"/><Relationship Id="rId103" Type="http://schemas.openxmlformats.org/officeDocument/2006/relationships/hyperlink" Target="https://i.postimg.cc/pdWS34dY/SA-05-A.png" TargetMode="External"/><Relationship Id="rId108" Type="http://schemas.openxmlformats.org/officeDocument/2006/relationships/hyperlink" Target="https://i.postimg.cc/Z5Zsy26t/SA-10-B.jpg" TargetMode="External"/><Relationship Id="rId124" Type="http://schemas.openxmlformats.org/officeDocument/2006/relationships/hyperlink" Target="https://i.postimg.cc/pdWS34dY/SA-05-A.png" TargetMode="External"/><Relationship Id="rId129" Type="http://schemas.openxmlformats.org/officeDocument/2006/relationships/hyperlink" Target="https://i.postimg.cc/d0VW5CW5/SA-11-B.jpg" TargetMode="External"/><Relationship Id="rId54" Type="http://schemas.openxmlformats.org/officeDocument/2006/relationships/hyperlink" Target="https://i.postimg.cc/8cpS7w0x/2A.jpg" TargetMode="External"/><Relationship Id="rId70" Type="http://schemas.openxmlformats.org/officeDocument/2006/relationships/hyperlink" Target="https://i.postimg.cc/kMtd16x0/1A.jpg" TargetMode="External"/><Relationship Id="rId75" Type="http://schemas.openxmlformats.org/officeDocument/2006/relationships/hyperlink" Target="https://i.postimg.cc/0yPtjzc6/10-292.jpg" TargetMode="External"/><Relationship Id="rId91" Type="http://schemas.openxmlformats.org/officeDocument/2006/relationships/hyperlink" Target="https://i.postimg.cc/dVZc8qpQ/DSC-0107.jpg" TargetMode="External"/><Relationship Id="rId96" Type="http://schemas.openxmlformats.org/officeDocument/2006/relationships/hyperlink" Target="https://i.postimg.cc/g0Q0gg5c/1-before-fountain-area.jpg" TargetMode="External"/><Relationship Id="rId140" Type="http://schemas.openxmlformats.org/officeDocument/2006/relationships/hyperlink" Target="https://i.postimg.cc/15zSPC6q/4B.jpg" TargetMode="External"/><Relationship Id="rId145" Type="http://schemas.openxmlformats.org/officeDocument/2006/relationships/hyperlink" Target="https://i.postimg.cc/NGDt3qyt/4A.jpg" TargetMode="External"/><Relationship Id="rId1" Type="http://schemas.openxmlformats.org/officeDocument/2006/relationships/hyperlink" Target="https://i.postimg.cc/G3MMLKqQ/S39-1-1.jpg" TargetMode="External"/><Relationship Id="rId6" Type="http://schemas.openxmlformats.org/officeDocument/2006/relationships/hyperlink" Target="https://i.postimg.cc/zvSXX8f3/4-after-fountain-area.jpg" TargetMode="External"/><Relationship Id="rId23" Type="http://schemas.openxmlformats.org/officeDocument/2006/relationships/hyperlink" Target="https://i.postimg.cc/pdWS34dY/SA-05-A.png" TargetMode="External"/><Relationship Id="rId28" Type="http://schemas.openxmlformats.org/officeDocument/2006/relationships/hyperlink" Target="https://i.postimg.cc/Z5Zsy26t/SA-10-B.jpg" TargetMode="External"/><Relationship Id="rId49" Type="http://schemas.openxmlformats.org/officeDocument/2006/relationships/hyperlink" Target="https://i.postimg.cc/DZdhfRBq/2B.jpg" TargetMode="External"/><Relationship Id="rId114" Type="http://schemas.openxmlformats.org/officeDocument/2006/relationships/hyperlink" Target="https://i.postimg.cc/dtR4v6pW/SA-14-B.jpg" TargetMode="External"/><Relationship Id="rId119" Type="http://schemas.openxmlformats.org/officeDocument/2006/relationships/hyperlink" Target="https://i.postimg.cc/SKdr8Kkc/SA-01-A.png" TargetMode="External"/><Relationship Id="rId44" Type="http://schemas.openxmlformats.org/officeDocument/2006/relationships/hyperlink" Target="https://i.postimg.cc/v8kyYHZr/2A.jpg" TargetMode="External"/><Relationship Id="rId60" Type="http://schemas.openxmlformats.org/officeDocument/2006/relationships/hyperlink" Target="https://i.postimg.cc/g2C5QNm8/S44-3B.jpg" TargetMode="External"/><Relationship Id="rId65" Type="http://schemas.openxmlformats.org/officeDocument/2006/relationships/hyperlink" Target="https://i.postimg.cc/rmcHFsdp/S44-4A.jpg" TargetMode="External"/><Relationship Id="rId81" Type="http://schemas.openxmlformats.org/officeDocument/2006/relationships/hyperlink" Target="https://i.postimg.cc/YScKR5Bp/DSC-0134.jpg" TargetMode="External"/><Relationship Id="rId86" Type="http://schemas.openxmlformats.org/officeDocument/2006/relationships/hyperlink" Target="https://i.postimg.cc/GpWbVB0S/22.jpg" TargetMode="External"/><Relationship Id="rId130" Type="http://schemas.openxmlformats.org/officeDocument/2006/relationships/hyperlink" Target="https://i.postimg.cc/xTDmgR6H/SA-11-A.png" TargetMode="External"/><Relationship Id="rId135" Type="http://schemas.openxmlformats.org/officeDocument/2006/relationships/hyperlink" Target="https://i.postimg.cc/W12S4rPs/SA-15-B.jpg" TargetMode="External"/><Relationship Id="rId151" Type="http://schemas.openxmlformats.org/officeDocument/2006/relationships/hyperlink" Target="https://i.postimg.cc/C5h9J5Y2/S44-1A.jpg" TargetMode="External"/><Relationship Id="rId156" Type="http://schemas.openxmlformats.org/officeDocument/2006/relationships/hyperlink" Target="https://i.postimg.cc/qM0Y3Pjj/DSC-0133.jpg" TargetMode="External"/><Relationship Id="rId13" Type="http://schemas.openxmlformats.org/officeDocument/2006/relationships/hyperlink" Target="https://i.postimg.cc/4xmZjYFx/1-after-parking-entrance.jpg" TargetMode="External"/><Relationship Id="rId18" Type="http://schemas.openxmlformats.org/officeDocument/2006/relationships/hyperlink" Target="https://i.postimg.cc/xj52Cvwd/4-before-parking-entrance.jpg" TargetMode="External"/><Relationship Id="rId39" Type="http://schemas.openxmlformats.org/officeDocument/2006/relationships/hyperlink" Target="https://i.postimg.cc/wMxyXDMP/S1-A-S1-B-S46.png" TargetMode="External"/><Relationship Id="rId109" Type="http://schemas.openxmlformats.org/officeDocument/2006/relationships/hyperlink" Target="https://i.postimg.cc/xTDmgR6H/SA-11-A.png" TargetMode="External"/><Relationship Id="rId34" Type="http://schemas.openxmlformats.org/officeDocument/2006/relationships/hyperlink" Target="https://i.postimg.cc/dtR4v6pW/SA-14-B.jpg" TargetMode="External"/><Relationship Id="rId50" Type="http://schemas.openxmlformats.org/officeDocument/2006/relationships/hyperlink" Target="https://i.postimg.cc/NFdwmmhF/3B.jpg" TargetMode="External"/><Relationship Id="rId55" Type="http://schemas.openxmlformats.org/officeDocument/2006/relationships/hyperlink" Target="https://i.postimg.cc/yNRBtDRp/3A.jpg" TargetMode="External"/><Relationship Id="rId76" Type="http://schemas.openxmlformats.org/officeDocument/2006/relationships/hyperlink" Target="https://i.postimg.cc/8PhKTRBd/10-88.jpg" TargetMode="External"/><Relationship Id="rId97" Type="http://schemas.openxmlformats.org/officeDocument/2006/relationships/hyperlink" Target="https://i.postimg.cc/GmMtyLxy/1-after-fountain-area.jpg" TargetMode="External"/><Relationship Id="rId104" Type="http://schemas.openxmlformats.org/officeDocument/2006/relationships/hyperlink" Target="https://i.postimg.cc/5NzDz8Gv/SA-05-B.jpg" TargetMode="External"/><Relationship Id="rId120" Type="http://schemas.openxmlformats.org/officeDocument/2006/relationships/hyperlink" Target="https://i.postimg.cc/YSPx8sLS/SA-15-A.png" TargetMode="External"/><Relationship Id="rId125" Type="http://schemas.openxmlformats.org/officeDocument/2006/relationships/hyperlink" Target="https://i.postimg.cc/15T5m0Fq/SA-06-B.jpg" TargetMode="External"/><Relationship Id="rId141" Type="http://schemas.openxmlformats.org/officeDocument/2006/relationships/hyperlink" Target="https://i.postimg.cc/bwDjSZmY/5B.jpg" TargetMode="External"/><Relationship Id="rId146" Type="http://schemas.openxmlformats.org/officeDocument/2006/relationships/hyperlink" Target="https://i.postimg.cc/J4dLhNcd/5A.jpg" TargetMode="External"/><Relationship Id="rId7" Type="http://schemas.openxmlformats.org/officeDocument/2006/relationships/hyperlink" Target="https://i.postimg.cc/CL7L3htQ/4-before-fountain-area.jpg" TargetMode="External"/><Relationship Id="rId71" Type="http://schemas.openxmlformats.org/officeDocument/2006/relationships/hyperlink" Target="https://i.postimg.cc/XYxMGwbC/2A.jpg" TargetMode="External"/><Relationship Id="rId92" Type="http://schemas.openxmlformats.org/officeDocument/2006/relationships/hyperlink" Target="https://i.postimg.cc/CxD9qJ3Z/S45-before.png" TargetMode="External"/><Relationship Id="rId2" Type="http://schemas.openxmlformats.org/officeDocument/2006/relationships/hyperlink" Target="https://i.postimg.cc/G2DmVkwF/2-before-fountain-area.jpg" TargetMode="External"/><Relationship Id="rId29" Type="http://schemas.openxmlformats.org/officeDocument/2006/relationships/hyperlink" Target="https://i.postimg.cc/xTDmgR6H/SA-11-A.png" TargetMode="External"/><Relationship Id="rId24" Type="http://schemas.openxmlformats.org/officeDocument/2006/relationships/hyperlink" Target="https://i.postimg.cc/5NzDz8Gv/SA-05-B.jpg" TargetMode="External"/><Relationship Id="rId40" Type="http://schemas.openxmlformats.org/officeDocument/2006/relationships/hyperlink" Target="https://i.postimg.cc/tgpyKSC8/1A.jpg" TargetMode="External"/><Relationship Id="rId45" Type="http://schemas.openxmlformats.org/officeDocument/2006/relationships/hyperlink" Target="https://i.postimg.cc/NfXc5qKW/3A.jpg" TargetMode="External"/><Relationship Id="rId66" Type="http://schemas.openxmlformats.org/officeDocument/2006/relationships/hyperlink" Target="https://i.postimg.cc/15h1LmBf/1B.jpg" TargetMode="External"/><Relationship Id="rId87" Type="http://schemas.openxmlformats.org/officeDocument/2006/relationships/hyperlink" Target="https://i.postimg.cc/KY6mwKXp/22-3.jpg" TargetMode="External"/><Relationship Id="rId110" Type="http://schemas.openxmlformats.org/officeDocument/2006/relationships/hyperlink" Target="https://i.postimg.cc/d0VW5CW5/SA-11-B.jpg" TargetMode="External"/><Relationship Id="rId115" Type="http://schemas.openxmlformats.org/officeDocument/2006/relationships/hyperlink" Target="https://i.postimg.cc/YSPx8sLS/SA-15-A.png" TargetMode="External"/><Relationship Id="rId131" Type="http://schemas.openxmlformats.org/officeDocument/2006/relationships/hyperlink" Target="https://i.postimg.cc/pT9sHHM8/SA-12-B.jpg" TargetMode="External"/><Relationship Id="rId136" Type="http://schemas.openxmlformats.org/officeDocument/2006/relationships/hyperlink" Target="https://i.postimg.cc/YSPx8sLS/SA-15-A.png" TargetMode="External"/><Relationship Id="rId61" Type="http://schemas.openxmlformats.org/officeDocument/2006/relationships/hyperlink" Target="https://i.postimg.cc/3w26Tmx6/S44-4B.jpg" TargetMode="External"/><Relationship Id="rId82" Type="http://schemas.openxmlformats.org/officeDocument/2006/relationships/hyperlink" Target="https://i.postimg.cc/FHkXj98r/DSC-0068.jpg" TargetMode="External"/><Relationship Id="rId152" Type="http://schemas.openxmlformats.org/officeDocument/2006/relationships/hyperlink" Target="https://i.postimg.cc/TYHBqTsk/S44-2A.jpg" TargetMode="External"/><Relationship Id="rId19" Type="http://schemas.openxmlformats.org/officeDocument/2006/relationships/hyperlink" Target="https://i.postimg.cc/SKdr8Kkc/SA-01-A.png" TargetMode="External"/><Relationship Id="rId14" Type="http://schemas.openxmlformats.org/officeDocument/2006/relationships/hyperlink" Target="https://i.postimg.cc/jjfTdGTV/2-after-parking-entrance.jpg" TargetMode="External"/><Relationship Id="rId30" Type="http://schemas.openxmlformats.org/officeDocument/2006/relationships/hyperlink" Target="https://i.postimg.cc/d0VW5CW5/SA-11-B.jpg" TargetMode="External"/><Relationship Id="rId35" Type="http://schemas.openxmlformats.org/officeDocument/2006/relationships/hyperlink" Target="https://i.postimg.cc/YSPx8sLS/SA-15-A.png" TargetMode="External"/><Relationship Id="rId56" Type="http://schemas.openxmlformats.org/officeDocument/2006/relationships/hyperlink" Target="https://i.postimg.cc/NGDt3qyt/4A.jpg" TargetMode="External"/><Relationship Id="rId77" Type="http://schemas.openxmlformats.org/officeDocument/2006/relationships/hyperlink" Target="https://i.postimg.cc/x1ns8Xtc/10-912.jpg" TargetMode="External"/><Relationship Id="rId100" Type="http://schemas.openxmlformats.org/officeDocument/2006/relationships/hyperlink" Target="https://i.postimg.cc/Pqsrn38y/SA-01-B.jpg" TargetMode="External"/><Relationship Id="rId105" Type="http://schemas.openxmlformats.org/officeDocument/2006/relationships/hyperlink" Target="https://i.postimg.cc/15T5m0Fq/SA-06-B.jpg" TargetMode="External"/><Relationship Id="rId126" Type="http://schemas.openxmlformats.org/officeDocument/2006/relationships/hyperlink" Target="https://i.postimg.cc/PxcFpqQ2/SA-06-A.png" TargetMode="External"/><Relationship Id="rId147" Type="http://schemas.openxmlformats.org/officeDocument/2006/relationships/hyperlink" Target="https://i.postimg.cc/65QDv8M2/S44-1B.jpg" TargetMode="External"/><Relationship Id="rId8" Type="http://schemas.openxmlformats.org/officeDocument/2006/relationships/hyperlink" Target="https://i.postimg.cc/Z5qK4kzK/5-after-fountain-area.jpg" TargetMode="External"/><Relationship Id="rId51" Type="http://schemas.openxmlformats.org/officeDocument/2006/relationships/hyperlink" Target="https://i.postimg.cc/15zSPC6q/4B.jpg" TargetMode="External"/><Relationship Id="rId72" Type="http://schemas.openxmlformats.org/officeDocument/2006/relationships/hyperlink" Target="https://i.postimg.cc/pLPbLsgv/3A.jpg" TargetMode="External"/><Relationship Id="rId93" Type="http://schemas.openxmlformats.org/officeDocument/2006/relationships/hyperlink" Target="https://i.postimg.cc/fRX195Gt/S45-after.jpg" TargetMode="External"/><Relationship Id="rId98" Type="http://schemas.openxmlformats.org/officeDocument/2006/relationships/hyperlink" Target="https://i.postimg.cc/YScKR5Bp/DSC-0134.jpg" TargetMode="External"/><Relationship Id="rId121" Type="http://schemas.openxmlformats.org/officeDocument/2006/relationships/hyperlink" Target="https://i.postimg.cc/0jTdxM01/SA-04-B.jpg" TargetMode="External"/><Relationship Id="rId142" Type="http://schemas.openxmlformats.org/officeDocument/2006/relationships/hyperlink" Target="https://i.postimg.cc/rw3Mf1Dt/1A.jpg" TargetMode="External"/><Relationship Id="rId3" Type="http://schemas.openxmlformats.org/officeDocument/2006/relationships/hyperlink" Target="https://i.postimg.cc/h49G0b0g/2-after-fountain-area.jpg" TargetMode="External"/><Relationship Id="rId25" Type="http://schemas.openxmlformats.org/officeDocument/2006/relationships/hyperlink" Target="https://i.postimg.cc/15T5m0Fq/SA-06-B.jpg" TargetMode="External"/><Relationship Id="rId46" Type="http://schemas.openxmlformats.org/officeDocument/2006/relationships/hyperlink" Target="https://i.postimg.cc/7ZMrn3M9/4A.jpg" TargetMode="External"/><Relationship Id="rId67" Type="http://schemas.openxmlformats.org/officeDocument/2006/relationships/hyperlink" Target="https://i.postimg.cc/kXQPC0Yw/2B.jpg" TargetMode="External"/><Relationship Id="rId116" Type="http://schemas.openxmlformats.org/officeDocument/2006/relationships/hyperlink" Target="https://i.postimg.cc/W12S4rPs/SA-15-B.jpg" TargetMode="External"/><Relationship Id="rId137" Type="http://schemas.openxmlformats.org/officeDocument/2006/relationships/hyperlink" Target="https://i.postimg.cc/gJPdWGqz/1B.jpg" TargetMode="External"/><Relationship Id="rId20" Type="http://schemas.openxmlformats.org/officeDocument/2006/relationships/hyperlink" Target="https://i.postimg.cc/Pqsrn38y/SA-01-B.jpg" TargetMode="External"/><Relationship Id="rId41" Type="http://schemas.openxmlformats.org/officeDocument/2006/relationships/hyperlink" Target="https://i.postimg.cc/Y05Bb8sn/2B.jpg" TargetMode="External"/><Relationship Id="rId62" Type="http://schemas.openxmlformats.org/officeDocument/2006/relationships/hyperlink" Target="https://i.postimg.cc/C5h9J5Y2/S44-1A.jpg" TargetMode="External"/><Relationship Id="rId83" Type="http://schemas.openxmlformats.org/officeDocument/2006/relationships/hyperlink" Target="https://i.postimg.cc/P5DZ0w9y/20-2.jpg" TargetMode="External"/><Relationship Id="rId88" Type="http://schemas.openxmlformats.org/officeDocument/2006/relationships/hyperlink" Target="https://i.postimg.cc/DzVk693V/DSC-0114.jpg" TargetMode="External"/><Relationship Id="rId111" Type="http://schemas.openxmlformats.org/officeDocument/2006/relationships/hyperlink" Target="https://i.postimg.cc/8Pgtq9KJ/SA-12-A.png" TargetMode="External"/><Relationship Id="rId132" Type="http://schemas.openxmlformats.org/officeDocument/2006/relationships/hyperlink" Target="https://i.postimg.cc/8Pgtq9KJ/SA-12-A.png" TargetMode="External"/><Relationship Id="rId153" Type="http://schemas.openxmlformats.org/officeDocument/2006/relationships/hyperlink" Target="https://i.postimg.cc/nV2yr4Gf/S44-3A.jpg" TargetMode="External"/><Relationship Id="rId15" Type="http://schemas.openxmlformats.org/officeDocument/2006/relationships/hyperlink" Target="https://i.postimg.cc/mgJR4T0N/3-after-parking-entrance.jpg" TargetMode="External"/><Relationship Id="rId36" Type="http://schemas.openxmlformats.org/officeDocument/2006/relationships/hyperlink" Target="https://i.postimg.cc/W12S4rPs/SA-15-B.jpg" TargetMode="External"/><Relationship Id="rId57" Type="http://schemas.openxmlformats.org/officeDocument/2006/relationships/hyperlink" Target="https://i.postimg.cc/J4dLhNcd/5A.jpg" TargetMode="External"/><Relationship Id="rId106" Type="http://schemas.openxmlformats.org/officeDocument/2006/relationships/hyperlink" Target="https://i.postimg.cc/PxcFpqQ2/SA-06-A.png" TargetMode="External"/><Relationship Id="rId127" Type="http://schemas.openxmlformats.org/officeDocument/2006/relationships/hyperlink" Target="https://i.postimg.cc/Z5Zsy26t/SA-10-B.jpg" TargetMode="External"/><Relationship Id="rId10" Type="http://schemas.openxmlformats.org/officeDocument/2006/relationships/hyperlink" Target="https://i.postimg.cc/GmS3pMbP/6-after-fountain-area.jpg" TargetMode="External"/><Relationship Id="rId31" Type="http://schemas.openxmlformats.org/officeDocument/2006/relationships/hyperlink" Target="https://i.postimg.cc/8Pgtq9KJ/SA-12-A.png" TargetMode="External"/><Relationship Id="rId52" Type="http://schemas.openxmlformats.org/officeDocument/2006/relationships/hyperlink" Target="https://i.postimg.cc/bwDjSZmY/5B.jpg" TargetMode="External"/><Relationship Id="rId73" Type="http://schemas.openxmlformats.org/officeDocument/2006/relationships/hyperlink" Target="https://i.postimg.cc/632FmgGr/4A.jpg" TargetMode="External"/><Relationship Id="rId78" Type="http://schemas.openxmlformats.org/officeDocument/2006/relationships/hyperlink" Target="https://i.postimg.cc/3xYLNkng/10-917.jpg" TargetMode="External"/><Relationship Id="rId94" Type="http://schemas.openxmlformats.org/officeDocument/2006/relationships/hyperlink" Target="https://i.postimg.cc/fRX195Gt/S45-after.jpg" TargetMode="External"/><Relationship Id="rId99" Type="http://schemas.openxmlformats.org/officeDocument/2006/relationships/hyperlink" Target="https://i.postimg.cc/SKdr8Kkc/SA-01-A.png" TargetMode="External"/><Relationship Id="rId101" Type="http://schemas.openxmlformats.org/officeDocument/2006/relationships/hyperlink" Target="https://i.postimg.cc/52qG7bf2/SA-04-A.png" TargetMode="External"/><Relationship Id="rId122" Type="http://schemas.openxmlformats.org/officeDocument/2006/relationships/hyperlink" Target="https://i.postimg.cc/52qG7bf2/SA-04-A.png" TargetMode="External"/><Relationship Id="rId143" Type="http://schemas.openxmlformats.org/officeDocument/2006/relationships/hyperlink" Target="https://i.postimg.cc/8cpS7w0x/2A.jpg" TargetMode="External"/><Relationship Id="rId148" Type="http://schemas.openxmlformats.org/officeDocument/2006/relationships/hyperlink" Target="https://i.postimg.cc/XYGmsTSn/S44-2B.jpg" TargetMode="External"/><Relationship Id="rId4" Type="http://schemas.openxmlformats.org/officeDocument/2006/relationships/hyperlink" Target="https://i.postimg.cc/J4MzYDTX/3-after-fountain-area.jpg" TargetMode="External"/><Relationship Id="rId9" Type="http://schemas.openxmlformats.org/officeDocument/2006/relationships/hyperlink" Target="https://i.postimg.cc/LsY9gzsc/5-before-fountain-area.jpg" TargetMode="External"/><Relationship Id="rId26" Type="http://schemas.openxmlformats.org/officeDocument/2006/relationships/hyperlink" Target="https://i.postimg.cc/PxcFpqQ2/SA-06-A.png" TargetMode="External"/><Relationship Id="rId47" Type="http://schemas.openxmlformats.org/officeDocument/2006/relationships/hyperlink" Target="https://i.postimg.cc/TY4LbL67/S45-S17.png" TargetMode="External"/><Relationship Id="rId68" Type="http://schemas.openxmlformats.org/officeDocument/2006/relationships/hyperlink" Target="https://i.postimg.cc/mrrvQtL6/3B.jpg" TargetMode="External"/><Relationship Id="rId89" Type="http://schemas.openxmlformats.org/officeDocument/2006/relationships/hyperlink" Target="https://i.postimg.cc/dVZc8qpQ/DSC-0107.jpg" TargetMode="External"/><Relationship Id="rId112" Type="http://schemas.openxmlformats.org/officeDocument/2006/relationships/hyperlink" Target="https://i.postimg.cc/pT9sHHM8/SA-12-B.jpg" TargetMode="External"/><Relationship Id="rId133" Type="http://schemas.openxmlformats.org/officeDocument/2006/relationships/hyperlink" Target="https://i.postimg.cc/dtR4v6pW/SA-14-B.jpg" TargetMode="External"/><Relationship Id="rId154" Type="http://schemas.openxmlformats.org/officeDocument/2006/relationships/hyperlink" Target="https://i.postimg.cc/rmcHFsdp/S44-4A.jpg" TargetMode="External"/><Relationship Id="rId16" Type="http://schemas.openxmlformats.org/officeDocument/2006/relationships/hyperlink" Target="https://i.postimg.cc/PJSsRHWD/3-before-parking-entrance.jpg" TargetMode="External"/><Relationship Id="rId37" Type="http://schemas.openxmlformats.org/officeDocument/2006/relationships/hyperlink" Target="https://i.postimg.cc/1XWgJ4Nz/Fountain-area.png" TargetMode="External"/><Relationship Id="rId58" Type="http://schemas.openxmlformats.org/officeDocument/2006/relationships/hyperlink" Target="https://i.postimg.cc/65QDv8M2/S44-1B.jpg" TargetMode="External"/><Relationship Id="rId79" Type="http://schemas.openxmlformats.org/officeDocument/2006/relationships/hyperlink" Target="https://i.postimg.cc/TP8M0zvP/DSC-0120.jpg" TargetMode="External"/><Relationship Id="rId102" Type="http://schemas.openxmlformats.org/officeDocument/2006/relationships/hyperlink" Target="https://i.postimg.cc/0jTdxM01/SA-04-B.jpg" TargetMode="External"/><Relationship Id="rId123" Type="http://schemas.openxmlformats.org/officeDocument/2006/relationships/hyperlink" Target="https://i.postimg.cc/5NzDz8Gv/SA-05-B.jpg" TargetMode="External"/><Relationship Id="rId144" Type="http://schemas.openxmlformats.org/officeDocument/2006/relationships/hyperlink" Target="https://i.postimg.cc/yNRBtDRp/3A.jpg" TargetMode="External"/><Relationship Id="rId90" Type="http://schemas.openxmlformats.org/officeDocument/2006/relationships/hyperlink" Target="https://i.postimg.cc/TYHBqTsk/S44-2A.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4"/>
  <sheetViews>
    <sheetView tabSelected="1" topLeftCell="E1" zoomScale="97" zoomScaleNormal="80" workbookViewId="0">
      <pane ySplit="1" topLeftCell="A11" activePane="bottomLeft" state="frozen"/>
      <selection pane="bottomLeft" activeCell="F36" sqref="F36"/>
    </sheetView>
  </sheetViews>
  <sheetFormatPr defaultColWidth="9.1796875" defaultRowHeight="14.5" x14ac:dyDescent="0.35"/>
  <cols>
    <col min="1" max="1" width="12.54296875" style="2" bestFit="1" customWidth="1"/>
    <col min="2" max="2" width="15.54296875" style="2" bestFit="1" customWidth="1"/>
    <col min="3" max="3" width="34.453125" style="2" customWidth="1"/>
    <col min="4" max="4" width="30.54296875" style="2" customWidth="1"/>
    <col min="5" max="5" width="50.54296875" style="2" customWidth="1"/>
    <col min="6" max="6" width="53.453125" style="2" customWidth="1"/>
    <col min="7" max="7" width="51.54296875" style="2" customWidth="1"/>
    <col min="8" max="8" width="49.453125" style="2" customWidth="1"/>
    <col min="9" max="9" width="47.26953125" style="2" customWidth="1"/>
    <col min="10" max="16384" width="9.1796875" style="2"/>
  </cols>
  <sheetData>
    <row r="1" spans="1:9" x14ac:dyDescent="0.35">
      <c r="A1" s="2" t="s">
        <v>0</v>
      </c>
      <c r="B1" s="1" t="s">
        <v>1</v>
      </c>
      <c r="C1" s="2" t="s">
        <v>2</v>
      </c>
      <c r="D1" s="2" t="s">
        <v>3</v>
      </c>
      <c r="E1" s="2" t="s">
        <v>4</v>
      </c>
      <c r="F1" s="2" t="s">
        <v>5</v>
      </c>
      <c r="G1" s="2" t="s">
        <v>6</v>
      </c>
      <c r="H1" s="2" t="s">
        <v>7</v>
      </c>
      <c r="I1" s="2" t="s">
        <v>8</v>
      </c>
    </row>
    <row r="2" spans="1:9" s="6" customFormat="1" ht="203" x14ac:dyDescent="0.35">
      <c r="A2" s="6" t="s">
        <v>9</v>
      </c>
      <c r="B2" s="6" t="s">
        <v>10</v>
      </c>
      <c r="C2" s="6" t="s">
        <v>11</v>
      </c>
      <c r="D2" s="17" t="s">
        <v>12</v>
      </c>
      <c r="E2" s="22" t="s">
        <v>140</v>
      </c>
      <c r="F2" s="7" t="s">
        <v>13</v>
      </c>
      <c r="G2" s="7" t="s">
        <v>14</v>
      </c>
      <c r="H2" s="7"/>
      <c r="I2" s="7" t="s">
        <v>15</v>
      </c>
    </row>
    <row r="3" spans="1:9" s="6" customFormat="1" x14ac:dyDescent="0.35">
      <c r="A3" s="6" t="s">
        <v>9</v>
      </c>
      <c r="B3" s="6" t="s">
        <v>10</v>
      </c>
      <c r="C3" s="6" t="s">
        <v>11</v>
      </c>
      <c r="D3" s="17" t="s">
        <v>12</v>
      </c>
      <c r="F3" s="7" t="s">
        <v>16</v>
      </c>
      <c r="G3" s="7" t="s">
        <v>17</v>
      </c>
      <c r="H3" s="7"/>
      <c r="I3" s="7"/>
    </row>
    <row r="4" spans="1:9" s="6" customFormat="1" x14ac:dyDescent="0.35">
      <c r="A4" s="6" t="s">
        <v>9</v>
      </c>
      <c r="B4" s="6" t="s">
        <v>10</v>
      </c>
      <c r="C4" s="6" t="s">
        <v>11</v>
      </c>
      <c r="D4" s="17" t="s">
        <v>12</v>
      </c>
      <c r="F4" s="7" t="s">
        <v>18</v>
      </c>
      <c r="G4" s="7" t="s">
        <v>15</v>
      </c>
    </row>
    <row r="5" spans="1:9" s="6" customFormat="1" x14ac:dyDescent="0.35">
      <c r="A5" s="6" t="s">
        <v>9</v>
      </c>
      <c r="B5" s="6" t="s">
        <v>10</v>
      </c>
      <c r="C5" s="6" t="s">
        <v>11</v>
      </c>
      <c r="D5" s="17" t="s">
        <v>12</v>
      </c>
      <c r="F5" s="7" t="s">
        <v>19</v>
      </c>
      <c r="G5" s="7" t="s">
        <v>150</v>
      </c>
    </row>
    <row r="6" spans="1:9" s="6" customFormat="1" x14ac:dyDescent="0.35">
      <c r="A6" s="6" t="s">
        <v>9</v>
      </c>
      <c r="B6" s="6" t="s">
        <v>10</v>
      </c>
      <c r="C6" s="6" t="s">
        <v>11</v>
      </c>
      <c r="D6" s="17" t="s">
        <v>12</v>
      </c>
      <c r="F6" s="7" t="s">
        <v>20</v>
      </c>
      <c r="G6" s="7" t="s">
        <v>21</v>
      </c>
    </row>
    <row r="7" spans="1:9" s="5" customFormat="1" ht="130.5" x14ac:dyDescent="0.35">
      <c r="A7" s="5" t="s">
        <v>9</v>
      </c>
      <c r="B7" s="5" t="s">
        <v>22</v>
      </c>
      <c r="C7" s="9" t="s">
        <v>23</v>
      </c>
      <c r="D7" s="9" t="s">
        <v>24</v>
      </c>
      <c r="E7" s="9" t="s">
        <v>25</v>
      </c>
      <c r="F7" s="3" t="s">
        <v>26</v>
      </c>
      <c r="H7" s="3" t="s">
        <v>27</v>
      </c>
      <c r="I7" s="11" t="s">
        <v>28</v>
      </c>
    </row>
    <row r="8" spans="1:9" s="4" customFormat="1" x14ac:dyDescent="0.35">
      <c r="A8" s="4" t="s">
        <v>9</v>
      </c>
      <c r="B8" s="4" t="s">
        <v>22</v>
      </c>
      <c r="C8" s="9" t="s">
        <v>23</v>
      </c>
      <c r="D8" s="9" t="s">
        <v>24</v>
      </c>
      <c r="E8" s="9"/>
      <c r="F8" s="3" t="s">
        <v>29</v>
      </c>
      <c r="H8" s="3" t="s">
        <v>30</v>
      </c>
    </row>
    <row r="9" spans="1:9" s="4" customFormat="1" x14ac:dyDescent="0.35">
      <c r="A9" s="4" t="s">
        <v>9</v>
      </c>
      <c r="B9" s="4" t="s">
        <v>22</v>
      </c>
      <c r="C9" s="9" t="s">
        <v>23</v>
      </c>
      <c r="D9" s="9" t="s">
        <v>24</v>
      </c>
      <c r="E9" s="9"/>
      <c r="F9" s="3" t="s">
        <v>31</v>
      </c>
      <c r="H9" s="3" t="s">
        <v>32</v>
      </c>
    </row>
    <row r="10" spans="1:9" s="4" customFormat="1" x14ac:dyDescent="0.35">
      <c r="A10" s="4" t="s">
        <v>9</v>
      </c>
      <c r="B10" s="4" t="s">
        <v>22</v>
      </c>
      <c r="C10" s="9" t="s">
        <v>23</v>
      </c>
      <c r="D10" s="9" t="s">
        <v>24</v>
      </c>
      <c r="E10" s="9"/>
      <c r="F10" s="3" t="s">
        <v>33</v>
      </c>
      <c r="H10" s="3" t="s">
        <v>34</v>
      </c>
    </row>
    <row r="11" spans="1:9" s="4" customFormat="1" x14ac:dyDescent="0.35">
      <c r="A11" s="4" t="s">
        <v>9</v>
      </c>
      <c r="B11" s="4" t="s">
        <v>22</v>
      </c>
      <c r="C11" s="9" t="s">
        <v>23</v>
      </c>
      <c r="D11" s="9" t="s">
        <v>24</v>
      </c>
      <c r="E11" s="9"/>
      <c r="F11" s="3" t="s">
        <v>35</v>
      </c>
      <c r="H11" s="3" t="s">
        <v>36</v>
      </c>
    </row>
    <row r="12" spans="1:9" s="4" customFormat="1" x14ac:dyDescent="0.35">
      <c r="A12" s="4" t="s">
        <v>9</v>
      </c>
      <c r="B12" s="4" t="s">
        <v>22</v>
      </c>
      <c r="C12" s="9" t="s">
        <v>23</v>
      </c>
      <c r="D12" s="9" t="s">
        <v>24</v>
      </c>
      <c r="E12" s="9"/>
      <c r="F12" s="3" t="s">
        <v>37</v>
      </c>
      <c r="H12" s="3" t="s">
        <v>38</v>
      </c>
    </row>
    <row r="13" spans="1:9" s="6" customFormat="1" ht="131.25" customHeight="1" x14ac:dyDescent="0.35">
      <c r="A13" s="6" t="s">
        <v>39</v>
      </c>
      <c r="B13" s="6" t="s">
        <v>40</v>
      </c>
      <c r="C13" s="6" t="s">
        <v>41</v>
      </c>
      <c r="D13" s="6" t="s">
        <v>42</v>
      </c>
      <c r="E13" s="12" t="s">
        <v>43</v>
      </c>
      <c r="F13" s="7" t="s">
        <v>44</v>
      </c>
      <c r="H13" s="7" t="s">
        <v>45</v>
      </c>
      <c r="I13" s="7" t="s">
        <v>46</v>
      </c>
    </row>
    <row r="14" spans="1:9" s="6" customFormat="1" x14ac:dyDescent="0.35">
      <c r="A14" s="6" t="s">
        <v>39</v>
      </c>
      <c r="B14" s="6" t="s">
        <v>40</v>
      </c>
      <c r="C14" s="6" t="s">
        <v>41</v>
      </c>
      <c r="D14" s="6" t="s">
        <v>42</v>
      </c>
      <c r="F14" s="7" t="s">
        <v>47</v>
      </c>
      <c r="H14" s="7" t="s">
        <v>48</v>
      </c>
    </row>
    <row r="15" spans="1:9" s="6" customFormat="1" x14ac:dyDescent="0.35">
      <c r="A15" s="6" t="s">
        <v>39</v>
      </c>
      <c r="B15" s="6" t="s">
        <v>40</v>
      </c>
      <c r="C15" s="6" t="s">
        <v>41</v>
      </c>
      <c r="D15" s="6" t="s">
        <v>42</v>
      </c>
      <c r="F15" s="7" t="s">
        <v>49</v>
      </c>
      <c r="H15" s="7" t="s">
        <v>50</v>
      </c>
    </row>
    <row r="16" spans="1:9" s="6" customFormat="1" x14ac:dyDescent="0.35">
      <c r="A16" s="6" t="s">
        <v>39</v>
      </c>
      <c r="B16" s="6" t="s">
        <v>40</v>
      </c>
      <c r="C16" s="6" t="s">
        <v>41</v>
      </c>
      <c r="D16" s="6" t="s">
        <v>42</v>
      </c>
      <c r="F16" s="7" t="s">
        <v>51</v>
      </c>
      <c r="H16" s="7" t="s">
        <v>52</v>
      </c>
    </row>
    <row r="17" spans="1:9" s="5" customFormat="1" ht="143.25" customHeight="1" x14ac:dyDescent="0.35">
      <c r="A17" s="5" t="s">
        <v>9</v>
      </c>
      <c r="B17" s="5" t="s">
        <v>53</v>
      </c>
      <c r="C17" s="5" t="s">
        <v>54</v>
      </c>
      <c r="D17" s="5" t="s">
        <v>55</v>
      </c>
      <c r="E17" s="5" t="s">
        <v>56</v>
      </c>
      <c r="F17" s="11" t="s">
        <v>57</v>
      </c>
      <c r="H17" s="11" t="s">
        <v>58</v>
      </c>
      <c r="I17" s="11" t="s">
        <v>59</v>
      </c>
    </row>
    <row r="18" spans="1:9" s="4" customFormat="1" x14ac:dyDescent="0.35">
      <c r="A18" s="4" t="s">
        <v>9</v>
      </c>
      <c r="B18" s="4" t="s">
        <v>53</v>
      </c>
      <c r="C18" s="4" t="s">
        <v>54</v>
      </c>
      <c r="D18" s="4" t="s">
        <v>55</v>
      </c>
      <c r="F18" s="3" t="s">
        <v>60</v>
      </c>
      <c r="H18" s="3" t="s">
        <v>61</v>
      </c>
    </row>
    <row r="19" spans="1:9" s="4" customFormat="1" x14ac:dyDescent="0.35">
      <c r="A19" s="4" t="s">
        <v>9</v>
      </c>
      <c r="B19" s="4" t="s">
        <v>53</v>
      </c>
      <c r="C19" s="4" t="s">
        <v>54</v>
      </c>
      <c r="D19" s="4" t="s">
        <v>55</v>
      </c>
      <c r="F19" s="3" t="s">
        <v>62</v>
      </c>
      <c r="H19" s="3" t="s">
        <v>63</v>
      </c>
    </row>
    <row r="20" spans="1:9" s="4" customFormat="1" x14ac:dyDescent="0.35">
      <c r="A20" s="4" t="s">
        <v>9</v>
      </c>
      <c r="B20" s="4" t="s">
        <v>53</v>
      </c>
      <c r="C20" s="4" t="s">
        <v>54</v>
      </c>
      <c r="D20" s="4" t="s">
        <v>55</v>
      </c>
      <c r="F20" s="3" t="s">
        <v>64</v>
      </c>
      <c r="H20" s="3" t="s">
        <v>65</v>
      </c>
    </row>
    <row r="21" spans="1:9" s="4" customFormat="1" x14ac:dyDescent="0.35">
      <c r="A21" s="4" t="s">
        <v>9</v>
      </c>
      <c r="B21" s="4" t="s">
        <v>53</v>
      </c>
      <c r="C21" s="4" t="s">
        <v>54</v>
      </c>
      <c r="D21" s="4" t="s">
        <v>55</v>
      </c>
      <c r="F21" s="3" t="s">
        <v>66</v>
      </c>
      <c r="H21" s="3" t="s">
        <v>67</v>
      </c>
    </row>
    <row r="22" spans="1:9" s="4" customFormat="1" x14ac:dyDescent="0.35">
      <c r="A22" s="4" t="s">
        <v>9</v>
      </c>
      <c r="B22" s="4" t="s">
        <v>53</v>
      </c>
      <c r="C22" s="4" t="s">
        <v>54</v>
      </c>
      <c r="D22" s="4" t="s">
        <v>55</v>
      </c>
      <c r="F22" s="3" t="s">
        <v>68</v>
      </c>
      <c r="H22" s="3" t="s">
        <v>69</v>
      </c>
    </row>
    <row r="23" spans="1:9" s="4" customFormat="1" x14ac:dyDescent="0.35">
      <c r="A23" s="4" t="s">
        <v>9</v>
      </c>
      <c r="B23" s="4" t="s">
        <v>53</v>
      </c>
      <c r="C23" s="4" t="s">
        <v>54</v>
      </c>
      <c r="D23" s="4" t="s">
        <v>55</v>
      </c>
      <c r="F23" s="3" t="s">
        <v>70</v>
      </c>
      <c r="H23" s="3" t="s">
        <v>71</v>
      </c>
    </row>
    <row r="24" spans="1:9" s="4" customFormat="1" x14ac:dyDescent="0.35">
      <c r="A24" s="4" t="s">
        <v>9</v>
      </c>
      <c r="B24" s="4" t="s">
        <v>53</v>
      </c>
      <c r="C24" s="4" t="s">
        <v>54</v>
      </c>
      <c r="D24" s="4" t="s">
        <v>55</v>
      </c>
      <c r="F24" s="3" t="s">
        <v>72</v>
      </c>
      <c r="H24" s="3" t="s">
        <v>73</v>
      </c>
    </row>
    <row r="25" spans="1:9" s="4" customFormat="1" x14ac:dyDescent="0.35">
      <c r="A25" s="4" t="s">
        <v>9</v>
      </c>
      <c r="B25" s="4" t="s">
        <v>53</v>
      </c>
      <c r="C25" s="4" t="s">
        <v>54</v>
      </c>
      <c r="D25" s="4" t="s">
        <v>55</v>
      </c>
      <c r="F25" s="3" t="s">
        <v>74</v>
      </c>
      <c r="H25" s="3" t="s">
        <v>75</v>
      </c>
    </row>
    <row r="26" spans="1:9" s="6" customFormat="1" ht="130.5" x14ac:dyDescent="0.35">
      <c r="A26" s="12" t="s">
        <v>9</v>
      </c>
      <c r="B26" s="12" t="s">
        <v>76</v>
      </c>
      <c r="C26" s="12" t="s">
        <v>77</v>
      </c>
      <c r="D26" s="12" t="s">
        <v>55</v>
      </c>
      <c r="E26" s="12" t="s">
        <v>56</v>
      </c>
      <c r="F26" s="14" t="s">
        <v>57</v>
      </c>
      <c r="G26" s="12"/>
      <c r="H26" s="14" t="s">
        <v>58</v>
      </c>
      <c r="I26" s="14" t="s">
        <v>59</v>
      </c>
    </row>
    <row r="27" spans="1:9" s="6" customFormat="1" x14ac:dyDescent="0.35">
      <c r="A27" s="6" t="s">
        <v>9</v>
      </c>
      <c r="B27" s="12" t="s">
        <v>76</v>
      </c>
      <c r="C27" s="12" t="s">
        <v>77</v>
      </c>
      <c r="D27" s="6" t="s">
        <v>55</v>
      </c>
      <c r="F27" s="7" t="s">
        <v>60</v>
      </c>
      <c r="H27" s="7" t="s">
        <v>61</v>
      </c>
    </row>
    <row r="28" spans="1:9" s="6" customFormat="1" x14ac:dyDescent="0.35">
      <c r="A28" s="6" t="s">
        <v>9</v>
      </c>
      <c r="B28" s="12" t="s">
        <v>76</v>
      </c>
      <c r="C28" s="12" t="s">
        <v>77</v>
      </c>
      <c r="D28" s="6" t="s">
        <v>55</v>
      </c>
      <c r="F28" s="7" t="s">
        <v>62</v>
      </c>
      <c r="H28" s="7" t="s">
        <v>63</v>
      </c>
    </row>
    <row r="29" spans="1:9" s="6" customFormat="1" x14ac:dyDescent="0.35">
      <c r="A29" s="6" t="s">
        <v>9</v>
      </c>
      <c r="B29" s="12" t="s">
        <v>76</v>
      </c>
      <c r="C29" s="12" t="s">
        <v>77</v>
      </c>
      <c r="D29" s="6" t="s">
        <v>55</v>
      </c>
      <c r="F29" s="7" t="s">
        <v>64</v>
      </c>
      <c r="H29" s="7" t="s">
        <v>65</v>
      </c>
    </row>
    <row r="30" spans="1:9" s="6" customFormat="1" x14ac:dyDescent="0.35">
      <c r="A30" s="6" t="s">
        <v>9</v>
      </c>
      <c r="B30" s="12" t="s">
        <v>76</v>
      </c>
      <c r="C30" s="12" t="s">
        <v>77</v>
      </c>
      <c r="D30" s="6" t="s">
        <v>55</v>
      </c>
      <c r="F30" s="7" t="s">
        <v>66</v>
      </c>
      <c r="H30" s="7" t="s">
        <v>67</v>
      </c>
    </row>
    <row r="31" spans="1:9" s="6" customFormat="1" x14ac:dyDescent="0.35">
      <c r="A31" s="6" t="s">
        <v>9</v>
      </c>
      <c r="B31" s="12" t="s">
        <v>76</v>
      </c>
      <c r="C31" s="12" t="s">
        <v>77</v>
      </c>
      <c r="D31" s="6" t="s">
        <v>55</v>
      </c>
      <c r="F31" s="7" t="s">
        <v>68</v>
      </c>
      <c r="H31" s="7" t="s">
        <v>69</v>
      </c>
    </row>
    <row r="32" spans="1:9" s="6" customFormat="1" x14ac:dyDescent="0.35">
      <c r="A32" s="6" t="s">
        <v>9</v>
      </c>
      <c r="B32" s="12" t="s">
        <v>76</v>
      </c>
      <c r="C32" s="12" t="s">
        <v>77</v>
      </c>
      <c r="D32" s="6" t="s">
        <v>55</v>
      </c>
      <c r="F32" s="7" t="s">
        <v>70</v>
      </c>
      <c r="H32" s="7" t="s">
        <v>71</v>
      </c>
    </row>
    <row r="33" spans="1:9" s="6" customFormat="1" x14ac:dyDescent="0.35">
      <c r="A33" s="6" t="s">
        <v>9</v>
      </c>
      <c r="B33" s="12" t="s">
        <v>76</v>
      </c>
      <c r="C33" s="12" t="s">
        <v>77</v>
      </c>
      <c r="D33" s="6" t="s">
        <v>55</v>
      </c>
      <c r="F33" s="7" t="s">
        <v>72</v>
      </c>
      <c r="H33" s="7" t="s">
        <v>73</v>
      </c>
    </row>
    <row r="34" spans="1:9" s="6" customFormat="1" x14ac:dyDescent="0.35">
      <c r="A34" s="6" t="s">
        <v>9</v>
      </c>
      <c r="B34" s="12" t="s">
        <v>76</v>
      </c>
      <c r="C34" s="12" t="s">
        <v>77</v>
      </c>
      <c r="D34" s="6" t="s">
        <v>55</v>
      </c>
      <c r="F34" s="7" t="s">
        <v>74</v>
      </c>
      <c r="H34" s="7" t="s">
        <v>75</v>
      </c>
    </row>
    <row r="35" spans="1:9" s="4" customFormat="1" ht="130.5" x14ac:dyDescent="0.35">
      <c r="A35" s="15" t="s">
        <v>9</v>
      </c>
      <c r="B35" s="15" t="s">
        <v>78</v>
      </c>
      <c r="C35" s="15" t="s">
        <v>79</v>
      </c>
      <c r="D35" s="15" t="s">
        <v>55</v>
      </c>
      <c r="E35" s="15" t="s">
        <v>56</v>
      </c>
      <c r="F35" s="16" t="s">
        <v>57</v>
      </c>
      <c r="G35" s="15"/>
      <c r="H35" s="16" t="s">
        <v>58</v>
      </c>
      <c r="I35" s="16" t="s">
        <v>75</v>
      </c>
    </row>
    <row r="36" spans="1:9" s="4" customFormat="1" x14ac:dyDescent="0.35">
      <c r="A36" s="18" t="s">
        <v>9</v>
      </c>
      <c r="B36" s="15" t="s">
        <v>78</v>
      </c>
      <c r="C36" s="15" t="s">
        <v>79</v>
      </c>
      <c r="D36" s="18" t="s">
        <v>55</v>
      </c>
      <c r="E36" s="18"/>
      <c r="F36" s="19" t="s">
        <v>60</v>
      </c>
      <c r="G36" s="18"/>
      <c r="H36" s="19" t="s">
        <v>61</v>
      </c>
      <c r="I36" s="18"/>
    </row>
    <row r="37" spans="1:9" s="4" customFormat="1" x14ac:dyDescent="0.35">
      <c r="A37" s="18" t="s">
        <v>9</v>
      </c>
      <c r="B37" s="15" t="s">
        <v>78</v>
      </c>
      <c r="C37" s="15" t="s">
        <v>79</v>
      </c>
      <c r="D37" s="18" t="s">
        <v>55</v>
      </c>
      <c r="E37" s="18"/>
      <c r="F37" s="19" t="s">
        <v>62</v>
      </c>
      <c r="G37" s="18"/>
      <c r="H37" s="19" t="s">
        <v>63</v>
      </c>
      <c r="I37" s="18"/>
    </row>
    <row r="38" spans="1:9" s="4" customFormat="1" x14ac:dyDescent="0.35">
      <c r="A38" s="18" t="s">
        <v>9</v>
      </c>
      <c r="B38" s="15" t="s">
        <v>78</v>
      </c>
      <c r="C38" s="15" t="s">
        <v>79</v>
      </c>
      <c r="D38" s="18" t="s">
        <v>55</v>
      </c>
      <c r="E38" s="18"/>
      <c r="F38" s="19" t="s">
        <v>64</v>
      </c>
      <c r="G38" s="18"/>
      <c r="H38" s="19" t="s">
        <v>65</v>
      </c>
      <c r="I38" s="18"/>
    </row>
    <row r="39" spans="1:9" s="4" customFormat="1" x14ac:dyDescent="0.35">
      <c r="A39" s="18" t="s">
        <v>9</v>
      </c>
      <c r="B39" s="15" t="s">
        <v>78</v>
      </c>
      <c r="C39" s="15" t="s">
        <v>79</v>
      </c>
      <c r="D39" s="18" t="s">
        <v>55</v>
      </c>
      <c r="E39" s="18"/>
      <c r="F39" s="19" t="s">
        <v>66</v>
      </c>
      <c r="G39" s="18"/>
      <c r="H39" s="19" t="s">
        <v>67</v>
      </c>
      <c r="I39" s="18"/>
    </row>
    <row r="40" spans="1:9" s="4" customFormat="1" x14ac:dyDescent="0.35">
      <c r="A40" s="18" t="s">
        <v>9</v>
      </c>
      <c r="B40" s="15" t="s">
        <v>78</v>
      </c>
      <c r="C40" s="15" t="s">
        <v>79</v>
      </c>
      <c r="D40" s="18" t="s">
        <v>55</v>
      </c>
      <c r="E40" s="18"/>
      <c r="F40" s="19" t="s">
        <v>68</v>
      </c>
      <c r="G40" s="18"/>
      <c r="H40" s="19" t="s">
        <v>69</v>
      </c>
      <c r="I40" s="18"/>
    </row>
    <row r="41" spans="1:9" s="4" customFormat="1" x14ac:dyDescent="0.35">
      <c r="A41" s="18" t="s">
        <v>9</v>
      </c>
      <c r="B41" s="15" t="s">
        <v>78</v>
      </c>
      <c r="C41" s="15" t="s">
        <v>79</v>
      </c>
      <c r="D41" s="18" t="s">
        <v>55</v>
      </c>
      <c r="E41" s="18"/>
      <c r="F41" s="19" t="s">
        <v>70</v>
      </c>
      <c r="G41" s="18"/>
      <c r="H41" s="19" t="s">
        <v>71</v>
      </c>
      <c r="I41" s="18"/>
    </row>
    <row r="42" spans="1:9" s="4" customFormat="1" x14ac:dyDescent="0.35">
      <c r="A42" s="18" t="s">
        <v>9</v>
      </c>
      <c r="B42" s="15" t="s">
        <v>78</v>
      </c>
      <c r="C42" s="15" t="s">
        <v>79</v>
      </c>
      <c r="D42" s="18" t="s">
        <v>55</v>
      </c>
      <c r="E42" s="18"/>
      <c r="F42" s="19" t="s">
        <v>72</v>
      </c>
      <c r="G42" s="18"/>
      <c r="H42" s="19" t="s">
        <v>73</v>
      </c>
      <c r="I42" s="18"/>
    </row>
    <row r="43" spans="1:9" s="4" customFormat="1" x14ac:dyDescent="0.35">
      <c r="A43" s="18" t="s">
        <v>9</v>
      </c>
      <c r="B43" s="15" t="s">
        <v>78</v>
      </c>
      <c r="C43" s="15" t="s">
        <v>79</v>
      </c>
      <c r="D43" s="18" t="s">
        <v>55</v>
      </c>
      <c r="E43" s="18"/>
      <c r="F43" s="19" t="s">
        <v>74</v>
      </c>
      <c r="G43" s="18"/>
      <c r="H43" s="19" t="s">
        <v>75</v>
      </c>
      <c r="I43" s="18"/>
    </row>
    <row r="44" spans="1:9" s="6" customFormat="1" ht="141" customHeight="1" x14ac:dyDescent="0.35">
      <c r="A44" s="6" t="s">
        <v>9</v>
      </c>
      <c r="B44" s="6" t="s">
        <v>53</v>
      </c>
      <c r="C44" s="6" t="s">
        <v>54</v>
      </c>
      <c r="D44" s="6" t="s">
        <v>80</v>
      </c>
      <c r="E44" s="20" t="s">
        <v>81</v>
      </c>
      <c r="F44" s="8" t="s">
        <v>82</v>
      </c>
      <c r="H44" s="7" t="s">
        <v>83</v>
      </c>
      <c r="I44" s="7"/>
    </row>
    <row r="45" spans="1:9" s="6" customFormat="1" x14ac:dyDescent="0.35">
      <c r="A45" s="6" t="s">
        <v>9</v>
      </c>
      <c r="B45" s="6" t="s">
        <v>53</v>
      </c>
      <c r="C45" s="6" t="s">
        <v>54</v>
      </c>
      <c r="D45" s="6" t="s">
        <v>80</v>
      </c>
      <c r="F45" s="7" t="s">
        <v>84</v>
      </c>
      <c r="H45" s="7" t="s">
        <v>85</v>
      </c>
      <c r="I45" s="7"/>
    </row>
    <row r="46" spans="1:9" s="6" customFormat="1" x14ac:dyDescent="0.35">
      <c r="A46" s="6" t="s">
        <v>9</v>
      </c>
      <c r="B46" s="6" t="s">
        <v>53</v>
      </c>
      <c r="C46" s="6" t="s">
        <v>54</v>
      </c>
      <c r="D46" s="6" t="s">
        <v>80</v>
      </c>
      <c r="F46" s="7" t="s">
        <v>86</v>
      </c>
      <c r="H46" s="7" t="s">
        <v>87</v>
      </c>
      <c r="I46" s="7"/>
    </row>
    <row r="47" spans="1:9" s="6" customFormat="1" x14ac:dyDescent="0.35">
      <c r="A47" s="6" t="s">
        <v>9</v>
      </c>
      <c r="B47" s="6" t="s">
        <v>53</v>
      </c>
      <c r="C47" s="6" t="s">
        <v>54</v>
      </c>
      <c r="D47" s="6" t="s">
        <v>80</v>
      </c>
      <c r="F47" s="7" t="s">
        <v>88</v>
      </c>
      <c r="H47" s="7" t="s">
        <v>89</v>
      </c>
      <c r="I47" s="7"/>
    </row>
    <row r="48" spans="1:9" s="4" customFormat="1" ht="203" x14ac:dyDescent="0.35">
      <c r="A48" s="4" t="s">
        <v>9</v>
      </c>
      <c r="B48" s="4" t="s">
        <v>90</v>
      </c>
      <c r="C48" s="10" t="s">
        <v>91</v>
      </c>
      <c r="D48" s="10" t="s">
        <v>91</v>
      </c>
      <c r="E48" s="5" t="s">
        <v>141</v>
      </c>
      <c r="F48" s="3" t="s">
        <v>92</v>
      </c>
      <c r="G48" s="3" t="s">
        <v>93</v>
      </c>
      <c r="I48" s="3" t="s">
        <v>93</v>
      </c>
    </row>
    <row r="49" spans="1:9" s="6" customFormat="1" ht="217.5" x14ac:dyDescent="0.35">
      <c r="A49" s="6" t="s">
        <v>9</v>
      </c>
      <c r="B49" s="6" t="s">
        <v>90</v>
      </c>
      <c r="C49" s="13" t="s">
        <v>91</v>
      </c>
      <c r="D49" s="6" t="s">
        <v>96</v>
      </c>
      <c r="E49" s="12" t="s">
        <v>142</v>
      </c>
      <c r="F49" s="7" t="s">
        <v>97</v>
      </c>
      <c r="H49" s="7" t="s">
        <v>98</v>
      </c>
      <c r="I49" s="7" t="s">
        <v>99</v>
      </c>
    </row>
    <row r="50" spans="1:9" s="6" customFormat="1" x14ac:dyDescent="0.35">
      <c r="A50" s="6" t="s">
        <v>9</v>
      </c>
      <c r="B50" s="6" t="s">
        <v>90</v>
      </c>
      <c r="C50" s="13" t="s">
        <v>91</v>
      </c>
      <c r="D50" s="6" t="s">
        <v>96</v>
      </c>
      <c r="E50" s="12"/>
      <c r="F50" s="7" t="s">
        <v>100</v>
      </c>
      <c r="H50" s="7" t="s">
        <v>101</v>
      </c>
      <c r="I50" s="7"/>
    </row>
    <row r="51" spans="1:9" s="6" customFormat="1" x14ac:dyDescent="0.35">
      <c r="A51" s="6" t="s">
        <v>9</v>
      </c>
      <c r="B51" s="6" t="s">
        <v>90</v>
      </c>
      <c r="C51" s="13" t="s">
        <v>91</v>
      </c>
      <c r="D51" s="6" t="s">
        <v>96</v>
      </c>
      <c r="E51" s="12"/>
      <c r="F51" s="7" t="s">
        <v>102</v>
      </c>
      <c r="H51" s="7" t="s">
        <v>103</v>
      </c>
      <c r="I51" s="7"/>
    </row>
    <row r="52" spans="1:9" s="6" customFormat="1" x14ac:dyDescent="0.35">
      <c r="A52" s="6" t="s">
        <v>9</v>
      </c>
      <c r="B52" s="6" t="s">
        <v>90</v>
      </c>
      <c r="C52" s="13" t="s">
        <v>91</v>
      </c>
      <c r="D52" s="6" t="s">
        <v>96</v>
      </c>
      <c r="E52" s="12"/>
      <c r="F52" s="7" t="s">
        <v>104</v>
      </c>
      <c r="H52" s="7" t="s">
        <v>105</v>
      </c>
      <c r="I52" s="7"/>
    </row>
    <row r="53" spans="1:9" s="6" customFormat="1" x14ac:dyDescent="0.35">
      <c r="A53" s="6" t="s">
        <v>9</v>
      </c>
      <c r="B53" s="6" t="s">
        <v>90</v>
      </c>
      <c r="C53" s="13" t="s">
        <v>91</v>
      </c>
      <c r="D53" s="6" t="s">
        <v>96</v>
      </c>
      <c r="E53" s="12"/>
      <c r="F53" s="7" t="s">
        <v>106</v>
      </c>
      <c r="H53" s="7" t="s">
        <v>107</v>
      </c>
      <c r="I53" s="7"/>
    </row>
    <row r="54" spans="1:9" s="4" customFormat="1" ht="217.5" x14ac:dyDescent="0.35">
      <c r="A54" s="4" t="s">
        <v>9</v>
      </c>
      <c r="B54" s="4" t="s">
        <v>94</v>
      </c>
      <c r="C54" s="9" t="s">
        <v>95</v>
      </c>
      <c r="D54" s="4" t="s">
        <v>96</v>
      </c>
      <c r="E54" s="5" t="s">
        <v>142</v>
      </c>
      <c r="F54" s="3" t="s">
        <v>97</v>
      </c>
      <c r="H54" s="3" t="s">
        <v>98</v>
      </c>
      <c r="I54" s="3" t="s">
        <v>99</v>
      </c>
    </row>
    <row r="55" spans="1:9" s="4" customFormat="1" x14ac:dyDescent="0.35">
      <c r="A55" s="4" t="s">
        <v>9</v>
      </c>
      <c r="B55" s="4" t="s">
        <v>94</v>
      </c>
      <c r="C55" s="9" t="s">
        <v>95</v>
      </c>
      <c r="D55" s="4" t="s">
        <v>96</v>
      </c>
      <c r="F55" s="3" t="s">
        <v>100</v>
      </c>
      <c r="H55" s="3" t="s">
        <v>101</v>
      </c>
    </row>
    <row r="56" spans="1:9" s="4" customFormat="1" x14ac:dyDescent="0.35">
      <c r="A56" s="4" t="s">
        <v>9</v>
      </c>
      <c r="B56" s="4" t="s">
        <v>94</v>
      </c>
      <c r="C56" s="9" t="s">
        <v>95</v>
      </c>
      <c r="D56" s="4" t="s">
        <v>96</v>
      </c>
      <c r="F56" s="3" t="s">
        <v>102</v>
      </c>
      <c r="H56" s="3" t="s">
        <v>103</v>
      </c>
    </row>
    <row r="57" spans="1:9" s="4" customFormat="1" x14ac:dyDescent="0.35">
      <c r="A57" s="4" t="s">
        <v>9</v>
      </c>
      <c r="B57" s="4" t="s">
        <v>94</v>
      </c>
      <c r="C57" s="9" t="s">
        <v>95</v>
      </c>
      <c r="D57" s="4" t="s">
        <v>96</v>
      </c>
      <c r="F57" s="3" t="s">
        <v>104</v>
      </c>
      <c r="H57" s="3" t="s">
        <v>105</v>
      </c>
    </row>
    <row r="58" spans="1:9" s="4" customFormat="1" x14ac:dyDescent="0.35">
      <c r="A58" s="4" t="s">
        <v>9</v>
      </c>
      <c r="B58" s="4" t="s">
        <v>94</v>
      </c>
      <c r="C58" s="9" t="s">
        <v>95</v>
      </c>
      <c r="D58" s="4" t="s">
        <v>96</v>
      </c>
      <c r="F58" s="3" t="s">
        <v>106</v>
      </c>
      <c r="H58" s="3" t="s">
        <v>107</v>
      </c>
    </row>
    <row r="59" spans="1:9" s="6" customFormat="1" ht="203" x14ac:dyDescent="0.35">
      <c r="A59" s="6" t="s">
        <v>9</v>
      </c>
      <c r="B59" s="6" t="s">
        <v>108</v>
      </c>
      <c r="C59" s="13" t="s">
        <v>109</v>
      </c>
      <c r="D59" s="6" t="s">
        <v>110</v>
      </c>
      <c r="E59" s="12" t="s">
        <v>145</v>
      </c>
      <c r="F59" s="7" t="s">
        <v>111</v>
      </c>
      <c r="H59" s="7" t="s">
        <v>112</v>
      </c>
      <c r="I59" s="7" t="s">
        <v>113</v>
      </c>
    </row>
    <row r="60" spans="1:9" s="6" customFormat="1" x14ac:dyDescent="0.35">
      <c r="A60" s="6" t="s">
        <v>9</v>
      </c>
      <c r="B60" s="6" t="s">
        <v>108</v>
      </c>
      <c r="C60" s="13" t="s">
        <v>109</v>
      </c>
      <c r="D60" s="6" t="s">
        <v>110</v>
      </c>
      <c r="F60" s="7" t="s">
        <v>114</v>
      </c>
      <c r="H60" s="7" t="s">
        <v>113</v>
      </c>
    </row>
    <row r="61" spans="1:9" s="6" customFormat="1" x14ac:dyDescent="0.35">
      <c r="A61" s="6" t="s">
        <v>9</v>
      </c>
      <c r="B61" s="6" t="s">
        <v>108</v>
      </c>
      <c r="C61" s="13" t="s">
        <v>109</v>
      </c>
      <c r="D61" s="6" t="s">
        <v>110</v>
      </c>
      <c r="F61" s="7" t="s">
        <v>115</v>
      </c>
      <c r="H61" s="7" t="s">
        <v>116</v>
      </c>
    </row>
    <row r="62" spans="1:9" s="6" customFormat="1" x14ac:dyDescent="0.35">
      <c r="A62" s="6" t="s">
        <v>9</v>
      </c>
      <c r="B62" s="6" t="s">
        <v>108</v>
      </c>
      <c r="C62" s="13" t="s">
        <v>109</v>
      </c>
      <c r="D62" s="6" t="s">
        <v>110</v>
      </c>
      <c r="F62" s="7" t="s">
        <v>117</v>
      </c>
      <c r="H62" s="7" t="s">
        <v>118</v>
      </c>
    </row>
    <row r="63" spans="1:9" s="4" customFormat="1" ht="203" x14ac:dyDescent="0.35">
      <c r="A63" s="4" t="s">
        <v>9</v>
      </c>
      <c r="B63" s="4" t="s">
        <v>143</v>
      </c>
      <c r="C63" s="10" t="s">
        <v>144</v>
      </c>
      <c r="D63" s="4" t="s">
        <v>110</v>
      </c>
      <c r="E63" s="5" t="s">
        <v>145</v>
      </c>
      <c r="F63" s="3" t="s">
        <v>111</v>
      </c>
      <c r="H63" s="3" t="s">
        <v>112</v>
      </c>
      <c r="I63" s="3" t="s">
        <v>113</v>
      </c>
    </row>
    <row r="64" spans="1:9" s="4" customFormat="1" x14ac:dyDescent="0.35">
      <c r="A64" s="4" t="s">
        <v>9</v>
      </c>
      <c r="B64" s="4" t="s">
        <v>143</v>
      </c>
      <c r="C64" s="10" t="s">
        <v>144</v>
      </c>
      <c r="D64" s="4" t="s">
        <v>110</v>
      </c>
      <c r="F64" s="3" t="s">
        <v>114</v>
      </c>
      <c r="H64" s="3" t="s">
        <v>113</v>
      </c>
    </row>
    <row r="65" spans="1:9" s="4" customFormat="1" x14ac:dyDescent="0.35">
      <c r="A65" s="4" t="s">
        <v>9</v>
      </c>
      <c r="B65" s="4" t="s">
        <v>143</v>
      </c>
      <c r="C65" s="10" t="s">
        <v>144</v>
      </c>
      <c r="D65" s="4" t="s">
        <v>110</v>
      </c>
      <c r="F65" s="3" t="s">
        <v>115</v>
      </c>
      <c r="H65" s="3" t="s">
        <v>116</v>
      </c>
    </row>
    <row r="66" spans="1:9" s="4" customFormat="1" x14ac:dyDescent="0.35">
      <c r="A66" s="4" t="s">
        <v>9</v>
      </c>
      <c r="B66" s="4" t="s">
        <v>143</v>
      </c>
      <c r="C66" s="10" t="s">
        <v>144</v>
      </c>
      <c r="D66" s="4" t="s">
        <v>110</v>
      </c>
      <c r="F66" s="3" t="s">
        <v>117</v>
      </c>
      <c r="H66" s="3" t="s">
        <v>118</v>
      </c>
    </row>
    <row r="67" spans="1:9" s="6" customFormat="1" ht="188.5" x14ac:dyDescent="0.35">
      <c r="A67" s="6" t="s">
        <v>9</v>
      </c>
      <c r="B67" s="6" t="s">
        <v>10</v>
      </c>
      <c r="C67" s="6" t="s">
        <v>11</v>
      </c>
      <c r="D67" s="6" t="s">
        <v>11</v>
      </c>
      <c r="E67" s="12" t="s">
        <v>146</v>
      </c>
      <c r="F67" s="7" t="s">
        <v>119</v>
      </c>
      <c r="H67" s="7" t="s">
        <v>120</v>
      </c>
      <c r="I67" s="7"/>
    </row>
    <row r="68" spans="1:9" s="6" customFormat="1" x14ac:dyDescent="0.35">
      <c r="A68" s="6" t="s">
        <v>9</v>
      </c>
      <c r="B68" s="6" t="s">
        <v>10</v>
      </c>
      <c r="C68" s="6" t="s">
        <v>11</v>
      </c>
      <c r="D68" s="6" t="s">
        <v>11</v>
      </c>
      <c r="F68" s="7" t="s">
        <v>122</v>
      </c>
      <c r="H68" s="7" t="s">
        <v>121</v>
      </c>
    </row>
    <row r="69" spans="1:9" s="6" customFormat="1" x14ac:dyDescent="0.35">
      <c r="A69" s="6" t="s">
        <v>9</v>
      </c>
      <c r="B69" s="6" t="s">
        <v>10</v>
      </c>
      <c r="C69" s="6" t="s">
        <v>11</v>
      </c>
      <c r="D69" s="6" t="s">
        <v>11</v>
      </c>
      <c r="F69" s="7" t="s">
        <v>123</v>
      </c>
      <c r="H69" s="7" t="s">
        <v>124</v>
      </c>
    </row>
    <row r="70" spans="1:9" s="6" customFormat="1" x14ac:dyDescent="0.35">
      <c r="A70" s="6" t="s">
        <v>9</v>
      </c>
      <c r="B70" s="6" t="s">
        <v>10</v>
      </c>
      <c r="C70" s="6" t="s">
        <v>11</v>
      </c>
      <c r="D70" s="6" t="s">
        <v>11</v>
      </c>
      <c r="F70" s="7" t="s">
        <v>125</v>
      </c>
      <c r="H70" s="7" t="s">
        <v>126</v>
      </c>
    </row>
    <row r="71" spans="1:9" s="4" customFormat="1" ht="159.5" x14ac:dyDescent="0.35">
      <c r="A71" s="4" t="s">
        <v>9</v>
      </c>
      <c r="B71" s="4" t="s">
        <v>127</v>
      </c>
      <c r="C71" s="10" t="s">
        <v>128</v>
      </c>
      <c r="D71" s="4" t="s">
        <v>128</v>
      </c>
      <c r="E71" s="5" t="s">
        <v>147</v>
      </c>
      <c r="F71" s="3" t="s">
        <v>129</v>
      </c>
      <c r="G71" s="3" t="s">
        <v>130</v>
      </c>
      <c r="H71" s="3"/>
      <c r="I71" s="3" t="s">
        <v>131</v>
      </c>
    </row>
    <row r="72" spans="1:9" s="4" customFormat="1" x14ac:dyDescent="0.35">
      <c r="A72" s="4" t="s">
        <v>9</v>
      </c>
      <c r="B72" s="4" t="s">
        <v>127</v>
      </c>
      <c r="C72" s="10" t="s">
        <v>128</v>
      </c>
      <c r="D72" s="4" t="s">
        <v>128</v>
      </c>
      <c r="F72" s="3" t="s">
        <v>132</v>
      </c>
      <c r="G72" s="3" t="s">
        <v>131</v>
      </c>
    </row>
    <row r="73" spans="1:9" s="6" customFormat="1" ht="130.5" x14ac:dyDescent="0.35">
      <c r="A73" s="6" t="s">
        <v>133</v>
      </c>
      <c r="B73" s="6" t="s">
        <v>53</v>
      </c>
      <c r="C73" s="13" t="s">
        <v>134</v>
      </c>
      <c r="D73" s="21" t="s">
        <v>135</v>
      </c>
      <c r="E73" s="12" t="s">
        <v>148</v>
      </c>
      <c r="F73" s="7" t="s">
        <v>136</v>
      </c>
      <c r="G73" s="7" t="s">
        <v>137</v>
      </c>
      <c r="H73" s="7"/>
      <c r="I73" s="7"/>
    </row>
    <row r="74" spans="1:9" s="4" customFormat="1" ht="130.5" x14ac:dyDescent="0.35">
      <c r="A74" s="4" t="s">
        <v>9</v>
      </c>
      <c r="B74" s="4" t="s">
        <v>94</v>
      </c>
      <c r="C74" s="9" t="s">
        <v>95</v>
      </c>
      <c r="D74" s="4" t="s">
        <v>95</v>
      </c>
      <c r="E74" s="5" t="s">
        <v>149</v>
      </c>
      <c r="F74" s="3" t="s">
        <v>138</v>
      </c>
      <c r="G74" s="3" t="s">
        <v>139</v>
      </c>
      <c r="H74" s="3"/>
      <c r="I74" s="3"/>
    </row>
  </sheetData>
  <phoneticPr fontId="8" type="noConversion"/>
  <dataValidations count="1">
    <dataValidation type="list" allowBlank="1" showInputMessage="1" showErrorMessage="1" sqref="A44:A122 A2:A34" xr:uid="{9736B45D-7062-4DAC-A85D-EB722845F5A7}">
      <formula1>"Building,Gate,Roadside,Residential,Infrastructure,Facilities,Car park"</formula1>
    </dataValidation>
  </dataValidations>
  <hyperlinks>
    <hyperlink ref="F2" r:id="rId1" xr:uid="{24E6D53B-CAEC-484B-B7EB-20A312283854}"/>
    <hyperlink ref="F7" r:id="rId2" xr:uid="{417E5000-E30A-45AD-9F2D-FB64BD00B370}"/>
    <hyperlink ref="H7" r:id="rId3" xr:uid="{4604BE85-81E5-4753-9E60-F5DA42D2BA9B}"/>
    <hyperlink ref="H8" r:id="rId4" xr:uid="{EF1AAAF2-800C-46C7-9F0E-FC1D5979C49F}"/>
    <hyperlink ref="F8" r:id="rId5" xr:uid="{AC21C07F-A724-41F6-B6DE-D3869519B2E2}"/>
    <hyperlink ref="H9" r:id="rId6" xr:uid="{E2E19A25-0B7B-482D-97E5-228CE56E7D68}"/>
    <hyperlink ref="F9" r:id="rId7" xr:uid="{2F5B1D27-38C4-406C-B8C1-5063D6FBE68A}"/>
    <hyperlink ref="H10" r:id="rId8" xr:uid="{4703C83E-219B-40B8-923F-8FE9DBD93155}"/>
    <hyperlink ref="F10" r:id="rId9" xr:uid="{EE9A5CC7-FBCD-49B2-8554-244E350DF9C5}"/>
    <hyperlink ref="H11" r:id="rId10" xr:uid="{DF1AE59C-BE04-4E8B-8C3B-81938D9570F1}"/>
    <hyperlink ref="F11" r:id="rId11" xr:uid="{AEC6DD62-55A6-4CFD-900A-95033F9E43D3}"/>
    <hyperlink ref="F13" r:id="rId12" xr:uid="{8B26FE38-61D8-4A49-8052-B9262A966DAF}"/>
    <hyperlink ref="H13" r:id="rId13" xr:uid="{BD76390B-8161-4577-88F8-AB1343ED085F}"/>
    <hyperlink ref="H14" r:id="rId14" xr:uid="{8AE055D8-8B9C-4CD8-A949-8FCE50ACD393}"/>
    <hyperlink ref="H15" r:id="rId15" xr:uid="{E089225E-EF09-4ED2-9CD1-AFA4C167D9F2}"/>
    <hyperlink ref="F15" r:id="rId16" xr:uid="{0FD6D2D1-B3D3-49FC-B497-937721745CE2}"/>
    <hyperlink ref="H16" r:id="rId17" xr:uid="{231A3A26-FD3F-4E85-9459-1A6118E9F7B2}"/>
    <hyperlink ref="F16" r:id="rId18" xr:uid="{115026A3-C1B5-4A37-8164-D48E3B7D5988}"/>
    <hyperlink ref="H17" r:id="rId19" xr:uid="{1B011347-CA4C-49AB-AEB6-7AB125CCEBAE}"/>
    <hyperlink ref="F17" r:id="rId20" xr:uid="{EB1AA3E6-C0BF-43E3-9964-6E5A49FF86F6}"/>
    <hyperlink ref="H18" r:id="rId21" xr:uid="{5A0BCFF5-7FB7-4433-A696-FCCA9E90E954}"/>
    <hyperlink ref="F18" r:id="rId22" xr:uid="{4D8BCA38-F689-4A3C-A0B9-41A6A56CDC5F}"/>
    <hyperlink ref="H19" r:id="rId23" xr:uid="{CD0727F9-235F-495F-88B7-906B1A943C76}"/>
    <hyperlink ref="F19" r:id="rId24" xr:uid="{568AB699-3E66-4328-B6FD-EA8B5D8EE673}"/>
    <hyperlink ref="F20" r:id="rId25" xr:uid="{44751EA9-F566-4BD8-A075-CE4AFD941756}"/>
    <hyperlink ref="H20" r:id="rId26" xr:uid="{2390F596-420E-4954-8726-4D53C6FBA00E}"/>
    <hyperlink ref="H21" r:id="rId27" xr:uid="{DF90AED7-64C9-4F19-AD46-6C4DA5BCAFC5}"/>
    <hyperlink ref="F21" r:id="rId28" xr:uid="{4E2672F0-2750-4C49-913A-3041DB8A3481}"/>
    <hyperlink ref="H22" r:id="rId29" xr:uid="{8CCAE363-0E2E-4541-A3A1-A0F364C3D6C5}"/>
    <hyperlink ref="F22" r:id="rId30" xr:uid="{888FDB25-FE4B-4B54-8179-79AAD6549404}"/>
    <hyperlink ref="H23" r:id="rId31" xr:uid="{D7B879A0-DD7F-444C-A021-604FA0196D39}"/>
    <hyperlink ref="F23" r:id="rId32" xr:uid="{7F2BC20C-4D8E-4B79-AD8B-DB628A9BD9C0}"/>
    <hyperlink ref="H24" r:id="rId33" xr:uid="{FF153672-019D-441D-A8E6-1802A28CF545}"/>
    <hyperlink ref="F24" r:id="rId34" xr:uid="{C45A4769-153E-4F68-B5D0-1CD079FED3CB}"/>
    <hyperlink ref="H25" r:id="rId35" xr:uid="{E14A6E1E-6E52-4505-A314-B1FF69CD0812}"/>
    <hyperlink ref="F25" r:id="rId36" xr:uid="{4D2FD714-A8D8-416D-AF80-3849F636456B}"/>
    <hyperlink ref="I7" r:id="rId37" xr:uid="{9C308DB7-28B0-4378-A49A-6D3CFA7D9F88}"/>
    <hyperlink ref="I13" r:id="rId38" xr:uid="{ACB5E988-5987-4ADE-A0B3-09862D73BAE3}"/>
    <hyperlink ref="I17" r:id="rId39" xr:uid="{029DA403-B2F4-4028-AF57-0333D6D0DB70}"/>
    <hyperlink ref="H44" r:id="rId40" xr:uid="{52F0B1FA-B98F-4D8C-B740-2F784CB4C4A6}"/>
    <hyperlink ref="F45" r:id="rId41" xr:uid="{8470C291-8379-4B8C-BA0E-6A7396A5A2FA}"/>
    <hyperlink ref="F46" r:id="rId42" xr:uid="{2917CDAF-20FD-469A-AE0C-40C818C9AE14}"/>
    <hyperlink ref="F47" r:id="rId43" xr:uid="{C38D2B17-B43B-4365-AD59-55B24F7B4307}"/>
    <hyperlink ref="H45" r:id="rId44" xr:uid="{63E1A31A-A6F6-421F-AD17-CB9ABB15FC5F}"/>
    <hyperlink ref="H46" r:id="rId45" xr:uid="{09609C44-CDE9-402D-AF45-5128BF82D372}"/>
    <hyperlink ref="H47" r:id="rId46" xr:uid="{4430CD17-2694-4842-892C-13E21D0C61F4}"/>
    <hyperlink ref="I54" r:id="rId47" xr:uid="{6D49D4A3-786A-4EC5-94FE-0997B6664D39}"/>
    <hyperlink ref="F54" r:id="rId48" xr:uid="{F43D753E-1AD6-41C6-8A3C-EBEF895FF438}"/>
    <hyperlink ref="F55" r:id="rId49" xr:uid="{02858C8C-FE2A-4F44-BBD0-B29092530136}"/>
    <hyperlink ref="F56" r:id="rId50" xr:uid="{11EB0179-2AA7-4879-825F-DA6B24DF204A}"/>
    <hyperlink ref="F57" r:id="rId51" xr:uid="{F9986349-99E3-45EA-85F9-4C3D1C71BD5A}"/>
    <hyperlink ref="F58" r:id="rId52" xr:uid="{CDAC31A9-9C44-48B0-9EBF-B7F1AC432C62}"/>
    <hyperlink ref="H54" r:id="rId53" xr:uid="{CB8E7B01-28C7-43DA-9FC2-C4AE16CA89C3}"/>
    <hyperlink ref="H55" r:id="rId54" xr:uid="{9E77C1FF-0D95-4DC8-B679-9AB655636DC0}"/>
    <hyperlink ref="H56" r:id="rId55" xr:uid="{EE54DF95-0159-424B-BEAE-A82E3C052C0D}"/>
    <hyperlink ref="H57" r:id="rId56" xr:uid="{C06FF6F3-B4AE-419F-BCEC-0BBC4A27DD30}"/>
    <hyperlink ref="H58" r:id="rId57" xr:uid="{A24AF1C9-4547-4ABD-B411-43E9BA5B1517}"/>
    <hyperlink ref="F59" r:id="rId58" xr:uid="{B36457CF-3365-46B5-A2D6-F61DE89E15BB}"/>
    <hyperlink ref="F60" r:id="rId59" xr:uid="{6F332AFE-1AC2-44A0-BFBA-C6DF656FD5DC}"/>
    <hyperlink ref="F61" r:id="rId60" xr:uid="{C11473F8-5274-45B1-B350-9A009CF2C41F}"/>
    <hyperlink ref="F62" r:id="rId61" xr:uid="{460769EA-6A96-4305-9857-B47C9B356188}"/>
    <hyperlink ref="H59" r:id="rId62" xr:uid="{B5613E81-921D-4E4D-A6E6-C25ECCCA3ECB}"/>
    <hyperlink ref="H60" r:id="rId63" xr:uid="{9572D3F6-B5E2-40DF-B137-A92C84E9F969}"/>
    <hyperlink ref="H61" r:id="rId64" xr:uid="{72F42F87-28AE-4686-942C-CDC3A48F398A}"/>
    <hyperlink ref="H62" r:id="rId65" xr:uid="{F66545C5-F56F-4AEC-BB4D-9A56BC969BCD}"/>
    <hyperlink ref="F67" r:id="rId66" xr:uid="{34C37236-164F-48F6-8CCC-1AF2724666BE}"/>
    <hyperlink ref="F68" r:id="rId67" xr:uid="{8A8E72C3-8B77-4AF7-82BA-BB87B6F52908}"/>
    <hyperlink ref="F69" r:id="rId68" xr:uid="{9B32B263-3DBF-4EDB-B073-8D62B865824F}"/>
    <hyperlink ref="F70" r:id="rId69" xr:uid="{969301CC-897F-4C94-8E0F-390ADD60B87A}"/>
    <hyperlink ref="H67" r:id="rId70" xr:uid="{288A6B3C-906E-43B9-858C-B2C5F91E6BC9}"/>
    <hyperlink ref="H68" r:id="rId71" xr:uid="{D372FFCC-A102-4184-A33E-B05DA7E47275}"/>
    <hyperlink ref="H69" r:id="rId72" xr:uid="{709808F6-B5F0-4214-B2F9-4C6B490367A9}"/>
    <hyperlink ref="H70" r:id="rId73" xr:uid="{5183A407-4599-4593-B518-FEC71CACED7A}"/>
    <hyperlink ref="G2" r:id="rId74" xr:uid="{64B6B160-E142-47A4-8515-6489FA2E3C0B}"/>
    <hyperlink ref="F3" r:id="rId75" xr:uid="{C316479B-7E66-4679-B953-93F4B6F22388}"/>
    <hyperlink ref="F4" r:id="rId76" xr:uid="{190EBED5-F8A3-45F3-8859-54CC9EB42433}"/>
    <hyperlink ref="F5" r:id="rId77" xr:uid="{A899F343-08B1-4455-AB70-9304EF166B1F}"/>
    <hyperlink ref="F6" r:id="rId78" xr:uid="{F672369F-9E8E-44FC-B04B-A42F1ED0A3B4}"/>
    <hyperlink ref="G6" r:id="rId79" xr:uid="{CEEEAEB1-721B-47CC-AA4B-12D2602530C9}"/>
    <hyperlink ref="G3" r:id="rId80" xr:uid="{CF4C380C-ADD0-48C2-BB8D-34C0539AC48B}"/>
    <hyperlink ref="G4" r:id="rId81" xr:uid="{98C36019-655D-49F7-BA2C-972982D8C342}"/>
    <hyperlink ref="G73" r:id="rId82" xr:uid="{F0AFFE47-6AD0-474A-8FD0-4D46555C02A4}"/>
    <hyperlink ref="F73" r:id="rId83" xr:uid="{0972361D-5913-4A0D-9047-A77F2CD1E100}"/>
    <hyperlink ref="G74" r:id="rId84" xr:uid="{2751D7C5-20B5-4933-9993-9F3F996E42C3}"/>
    <hyperlink ref="F74" r:id="rId85" xr:uid="{78E92A8F-FB4A-4550-815D-1DAEAB1D868E}"/>
    <hyperlink ref="F71" r:id="rId86" xr:uid="{2729D69E-FCCC-4F0C-96DE-5DEB8F3EB622}"/>
    <hyperlink ref="F72" r:id="rId87" xr:uid="{2AB284D6-1083-401A-8423-EEF28BF1BE7F}"/>
    <hyperlink ref="G71" r:id="rId88" xr:uid="{6432ED58-5591-4EB4-9718-338A715BD6CA}"/>
    <hyperlink ref="G72" r:id="rId89" xr:uid="{DD18888A-34DD-4E33-97AE-6097C5486ABA}"/>
    <hyperlink ref="I59" r:id="rId90" xr:uid="{750CE46C-47E5-4E63-AC94-8CFF9859A677}"/>
    <hyperlink ref="I71" r:id="rId91" xr:uid="{83605291-05F2-459F-AFBF-924565F64BEF}"/>
    <hyperlink ref="F48" r:id="rId92" xr:uid="{7737C373-381D-47EB-BDCD-CF6915E07F76}"/>
    <hyperlink ref="G48" r:id="rId93" xr:uid="{C70BAE64-B056-49DE-B34F-066E5384C0DD}"/>
    <hyperlink ref="I48" r:id="rId94" xr:uid="{A140E166-FEF4-46D9-89B0-CE40BB1F7C94}"/>
    <hyperlink ref="F14" r:id="rId95" xr:uid="{CB2F5134-AA02-47CD-B84D-034E9F9DDC6D}"/>
    <hyperlink ref="F12" r:id="rId96" xr:uid="{59F2BA44-7C2E-49A2-90C0-D2FD5E999392}"/>
    <hyperlink ref="H12" r:id="rId97" xr:uid="{45C5CF9F-DA53-4710-B3A1-AA78FB3FBB42}"/>
    <hyperlink ref="I2" r:id="rId98" xr:uid="{4A62B64E-4355-43C1-9C22-23230A1DF106}"/>
    <hyperlink ref="H26" r:id="rId99" xr:uid="{380B04F1-CF24-4CC0-88FC-7C34CA04C80A}"/>
    <hyperlink ref="F26" r:id="rId100" xr:uid="{1F24137D-5CC7-471E-8CBD-85B48E8ED650}"/>
    <hyperlink ref="H27" r:id="rId101" xr:uid="{B0A4D6F9-B171-4DF3-A6EE-5E1DE84F2CF1}"/>
    <hyperlink ref="F27" r:id="rId102" xr:uid="{E926C98B-F866-4808-A215-93263BEBF62E}"/>
    <hyperlink ref="H28" r:id="rId103" xr:uid="{E6BEEB6F-AF5E-4CC6-A1D3-6E921D2B1E6B}"/>
    <hyperlink ref="F28" r:id="rId104" xr:uid="{DD925CF6-B220-4921-AFA1-916ADBF97DCF}"/>
    <hyperlink ref="F29" r:id="rId105" xr:uid="{4AD54800-0C7E-4170-9BA9-257D2F4C6180}"/>
    <hyperlink ref="H29" r:id="rId106" xr:uid="{E01D2C2B-477D-4884-8369-61F4858EB7F3}"/>
    <hyperlink ref="H30" r:id="rId107" xr:uid="{2AAC270E-3755-4B8E-963D-0A96EA517BAC}"/>
    <hyperlink ref="F30" r:id="rId108" xr:uid="{8B9AE03B-D434-4682-9C1F-1551A97DDA7B}"/>
    <hyperlink ref="H31" r:id="rId109" xr:uid="{8CD1E31D-85F5-4B98-80B2-59A71C1BE85F}"/>
    <hyperlink ref="F31" r:id="rId110" xr:uid="{900829DE-2875-4577-A14E-0EA235AF27F6}"/>
    <hyperlink ref="H32" r:id="rId111" xr:uid="{251E2EF6-5AFA-42B7-A424-18DFD48BDBCD}"/>
    <hyperlink ref="F32" r:id="rId112" xr:uid="{C45A3607-879F-4BEE-974D-A0C89DDD1E68}"/>
    <hyperlink ref="H33" r:id="rId113" xr:uid="{EE1B61EA-9EBD-4B97-A741-4FDBF6E56FF6}"/>
    <hyperlink ref="F33" r:id="rId114" xr:uid="{9DD3E1D0-55D4-49EC-83B0-CEF54794AC90}"/>
    <hyperlink ref="H34" r:id="rId115" xr:uid="{ECBA104D-DDAD-47FC-8612-2FC77A2E5C87}"/>
    <hyperlink ref="F34" r:id="rId116" xr:uid="{9C89C383-1F0D-4A42-8F5B-FD844D41BC81}"/>
    <hyperlink ref="I26" r:id="rId117" xr:uid="{F8EDF862-6C10-40E2-954C-25AE580F5686}"/>
    <hyperlink ref="F35" r:id="rId118" xr:uid="{5CFD8208-4725-4809-B3F8-9AF4F104B4FB}"/>
    <hyperlink ref="H35" r:id="rId119" xr:uid="{B074CC72-E371-4F1A-971D-7FD19A5BD6BA}"/>
    <hyperlink ref="I35" r:id="rId120" xr:uid="{114FA688-1374-423E-A400-DD37C2D0C2DF}"/>
    <hyperlink ref="F36" r:id="rId121" xr:uid="{9EF4DFF4-C006-4FEC-B059-16FA5834F8A0}"/>
    <hyperlink ref="H36" r:id="rId122" xr:uid="{FBE69C16-D226-4B96-96FC-F50BDE7E7677}"/>
    <hyperlink ref="F37" r:id="rId123" xr:uid="{8BA3CAC3-A317-4B22-B977-E8884D38A316}"/>
    <hyperlink ref="H37" r:id="rId124" xr:uid="{82554320-AA0E-4711-93A5-8AC314E3D3CE}"/>
    <hyperlink ref="F38" r:id="rId125" xr:uid="{07B8346A-0883-405A-87DF-AC9EE5267B88}"/>
    <hyperlink ref="H38" r:id="rId126" xr:uid="{6C8D6477-7F76-4C96-A3A1-CF6C8123DD75}"/>
    <hyperlink ref="F39" r:id="rId127" xr:uid="{6F5E247A-FEC4-4EB6-A40F-AC1E06D8DCCA}"/>
    <hyperlink ref="H39" r:id="rId128" xr:uid="{6C832E9E-2D29-449A-9D6E-8E51532D5235}"/>
    <hyperlink ref="F40" r:id="rId129" xr:uid="{B224394C-B9B1-4767-8DD4-D6B9D4E35FC1}"/>
    <hyperlink ref="H40" r:id="rId130" xr:uid="{6B6DA752-2CC5-4511-9CD0-272C254B35F4}"/>
    <hyperlink ref="F41" r:id="rId131" xr:uid="{93FB6000-41F7-4F94-AED9-075BD4FBEE5D}"/>
    <hyperlink ref="H41" r:id="rId132" xr:uid="{2659F134-173B-4BA3-8FA2-87EE84509B47}"/>
    <hyperlink ref="F42" r:id="rId133" xr:uid="{85A8E1D6-6F60-4FF2-A256-5A2D1938053C}"/>
    <hyperlink ref="H42" r:id="rId134" xr:uid="{73EF31DC-C06A-49E2-A34A-C3ABE9CED0E8}"/>
    <hyperlink ref="F43" r:id="rId135" xr:uid="{ACA47DC8-BAE7-486C-9EDF-689620EEF0CD}"/>
    <hyperlink ref="H43" r:id="rId136" xr:uid="{4F3BFCA6-BB94-454E-8B65-0F82890A6699}"/>
    <hyperlink ref="F49" r:id="rId137" xr:uid="{3437B6EA-7B80-475A-B126-23F2CE69E3CF}"/>
    <hyperlink ref="F50" r:id="rId138" xr:uid="{B4F3B46B-F68F-40F9-87D4-417425A3EBD4}"/>
    <hyperlink ref="F51" r:id="rId139" xr:uid="{0DFE9A38-8E43-417F-938A-EA453016E561}"/>
    <hyperlink ref="F52" r:id="rId140" xr:uid="{C0A2A5B6-928C-41E9-82F8-7C5B498DA34A}"/>
    <hyperlink ref="F53" r:id="rId141" xr:uid="{C9D3F6E1-D127-4501-B410-B4F18DAEDCCC}"/>
    <hyperlink ref="H49" r:id="rId142" xr:uid="{96397BB4-4ABE-46A3-BA73-55A61E61178D}"/>
    <hyperlink ref="H50" r:id="rId143" xr:uid="{1C3D4B26-7978-445B-BC18-8EE7E8674B3E}"/>
    <hyperlink ref="H51" r:id="rId144" xr:uid="{DF7A6C78-8ADE-4870-9EBE-1EF5A0235E5F}"/>
    <hyperlink ref="H52" r:id="rId145" xr:uid="{02D98F1D-B5BD-4BDC-9D9F-7BF30DF2E7A6}"/>
    <hyperlink ref="H53" r:id="rId146" xr:uid="{12BCA759-FE0B-4D3C-8250-E062728A6FD8}"/>
    <hyperlink ref="F63" r:id="rId147" xr:uid="{F287F6A3-7EBD-4437-9DEA-6900C419A737}"/>
    <hyperlink ref="F64" r:id="rId148" xr:uid="{E49D4920-8389-4C3A-90B0-260399FA3A20}"/>
    <hyperlink ref="F65" r:id="rId149" xr:uid="{F308AE64-CA6C-4B1D-AFEB-DAE8B9EAE70A}"/>
    <hyperlink ref="F66" r:id="rId150" xr:uid="{05029475-CE13-48E4-8A60-CC62D05E67E0}"/>
    <hyperlink ref="H63" r:id="rId151" xr:uid="{D6A73AC2-E608-4390-972F-4C00760E5C6D}"/>
    <hyperlink ref="H64" r:id="rId152" xr:uid="{2F558378-5BC3-4382-8DA2-59949F14D6B3}"/>
    <hyperlink ref="H65" r:id="rId153" xr:uid="{E01483F8-09F3-4452-BF30-1843E2DAC026}"/>
    <hyperlink ref="H66" r:id="rId154" xr:uid="{420AE97C-C75D-4654-A5BC-2C6CD52393BE}"/>
    <hyperlink ref="I63" r:id="rId155" xr:uid="{70DBAC93-6CC4-4257-B3CA-B596B587411B}"/>
    <hyperlink ref="G5" r:id="rId156" xr:uid="{8D8D7438-B877-4D4B-9079-5A2E8D935A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Hawraa Abdulla</cp:lastModifiedBy>
  <cp:revision/>
  <dcterms:created xsi:type="dcterms:W3CDTF">2025-08-20T06:39:05Z</dcterms:created>
  <dcterms:modified xsi:type="dcterms:W3CDTF">2026-02-22T09:57:58Z</dcterms:modified>
  <cp:category/>
  <cp:contentStatus/>
</cp:coreProperties>
</file>