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21"/>
  <workbookPr/>
  <xr:revisionPtr revIDLastSave="401" documentId="11_0B1D56BE9CDCCE836B02CE7A5FB0D4A9BBFD1C62" xr6:coauthVersionLast="47" xr6:coauthVersionMax="47" xr10:uidLastSave="{24F16876-BBC7-48FD-8EFF-5A38C9F05828}"/>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<sst xmlns="http://schemas.openxmlformats.org/spreadsheetml/2006/main" count="281" uniqueCount="125">
  <si>
    <t>Location Type</t>
  </si>
  <si>
    <t>Location Number</t>
  </si>
  <si>
    <t>Location Name</t>
  </si>
  <si>
    <t>Project Name</t>
  </si>
  <si>
    <t>Project DEscription</t>
  </si>
  <si>
    <t>Before Image</t>
  </si>
  <si>
    <t>After Image</t>
  </si>
  <si>
    <t>Proposal Image</t>
  </si>
  <si>
    <t>Filter Image</t>
  </si>
  <si>
    <t>Building</t>
  </si>
  <si>
    <t>S39</t>
  </si>
  <si>
    <t>College of Law</t>
  </si>
  <si>
    <t>College of Law Rennovation</t>
  </si>
  <si>
    <t>d</t>
  </si>
  <si>
    <t>https://i.postimg.cc/G3MMLKqQ/S39-1-1.jpg</t>
  </si>
  <si>
    <t>https://i.postimg.cc/kgTzkCLn/S39-1.jpg</t>
  </si>
  <si>
    <t>https://i.postimg.cc/jqvJs3kr/S39.jpg</t>
  </si>
  <si>
    <t>S4</t>
  </si>
  <si>
    <t>Deanship of Students' Affairs</t>
  </si>
  <si>
    <t>fountain area</t>
  </si>
  <si>
    <t>https://i.postimg.cc/g0Q0gg5c/1-before-fountain-area.jpg</t>
  </si>
  <si>
    <t>https://i.postimg.cc/GmMtyLxy/1-after-fountain-area.jpg</t>
  </si>
  <si>
    <t>https://i.postimg.cc/1XWgJ4Nz/Fountain-area.png</t>
  </si>
  <si>
    <t>https://i.postimg.cc/G2DmVkwF/2-before-fountain-area.jpg</t>
  </si>
  <si>
    <t>https://i.postimg.cc/h49G0b0g/2-after-fountain-area.jpg</t>
  </si>
  <si>
    <t>https://i.postimg.cc/brjwhspK/3-before-fountain-area.jpg</t>
  </si>
  <si>
    <t>https://i.postimg.cc/J4MzYDTX/3-after-fountain-area.jpg</t>
  </si>
  <si>
    <t>https://i.postimg.cc/CL7L3htQ/4-before-fountain-area.jpg</t>
  </si>
  <si>
    <t>https://i.postimg.cc/zvSXX8f3/4-after-fountain-area.jpg</t>
  </si>
  <si>
    <t>https://i.postimg.cc/LsY9gzsc/5-before-fountain-area.jpg</t>
  </si>
  <si>
    <t>https://i.postimg.cc/Z5qK4kzK/5-after-fountain-area.jpg</t>
  </si>
  <si>
    <t>https://i.postimg.cc/MGCW7vMv/6-before-fountain-area.jpg</t>
  </si>
  <si>
    <t>https://i.postimg.cc/GmS3pMbP/6-after-fountain-area.jpg</t>
  </si>
  <si>
    <t>Car park</t>
  </si>
  <si>
    <t>S2</t>
  </si>
  <si>
    <t>Administration Building</t>
  </si>
  <si>
    <t>parking entrance</t>
  </si>
  <si>
    <t>https://i.postimg.cc/HxCgJBWr/1-before-parking-entrance.jpg</t>
  </si>
  <si>
    <t>https://i.postimg.cc/4xmZjYFx/1-after-parking-entrance.jpg</t>
  </si>
  <si>
    <t>https://i.postimg.cc/vBs6mJsG/parking-entrance.jpg</t>
  </si>
  <si>
    <t>https://i.postimg.cc/9MtjyZzJ/2-before-parking-entrance.jpg</t>
  </si>
  <si>
    <t>https://i.postimg.cc/jjfTdGTV/2-after-parking-entrance.jpg</t>
  </si>
  <si>
    <t>https://i.postimg.cc/PJSsRHWD/3-before-parking-entrance.jpg</t>
  </si>
  <si>
    <t>https://i.postimg.cc/mgJR4T0N/3-after-parking-entrance.jpg</t>
  </si>
  <si>
    <t>https://i.postimg.cc/xj52Cvwd/4-before-parking-entrance.jpg</t>
  </si>
  <si>
    <t>https://i.postimg.cc/QC8ZmCTs/4-after-parking-entrance.jpg</t>
  </si>
  <si>
    <t>S1A</t>
  </si>
  <si>
    <t>College of Arts</t>
  </si>
  <si>
    <t>S1A, S1B, S46</t>
  </si>
  <si>
    <t>This section presents a comparison between the existing conditions and the proposed project for areas S1A,S1B, and S46. It highlights the planned enhancements in landscaping, spatial organization, and decorative elements designed to improve the visual quality and functionality of these spaces. The comparison illustrates how the proposal transforms the current environment into a more cohesive, welcoming, and aesthetically appealing setting for students, faculty, and visitors.</t>
  </si>
  <si>
    <t>https://i.postimg.cc/qR6zJM6N/SA-01-B.jpg</t>
  </si>
  <si>
    <t>https://i.postimg.cc/SKdr8Kkc/SA-01-A.png</t>
  </si>
  <si>
    <t>https://i.postimg.cc/wMxyXDMP/S1-A-S1-B-S46.png</t>
  </si>
  <si>
    <t>https://i.postimg.cc/Y9yzny49/SA-02-B.jpg</t>
  </si>
  <si>
    <t>https://i.postimg.cc/v8kpD0Pb/SA-02-A.png</t>
  </si>
  <si>
    <t>https://i.postimg.cc/QC9kRk5q/SA-03-B.jpg</t>
  </si>
  <si>
    <t>https://i.postimg.cc/KcR6Z6D0/SA-03-A.png</t>
  </si>
  <si>
    <t>https://i.postimg.cc/0jTdxM01/SA-04-B.jpg</t>
  </si>
  <si>
    <t>https://i.postimg.cc/52qG7bf2/SA-04-A.png</t>
  </si>
  <si>
    <t>https://i.postimg.cc/5NzDz8Gv/SA-05-B.jpg</t>
  </si>
  <si>
    <t>https://i.postimg.cc/pdWS34dY/SA-05-A.png</t>
  </si>
  <si>
    <t>https://i.postimg.cc/15T5m0Fq/SA-06-B.jpg</t>
  </si>
  <si>
    <t>https://i.postimg.cc/PxcFpqQ2/SA-06-A.png</t>
  </si>
  <si>
    <t>https://i.postimg.cc/1zvdSBnx/SA-07-B.jpg</t>
  </si>
  <si>
    <t>https://i.postimg.cc/vZzq7hv1/SA-08-A.png</t>
  </si>
  <si>
    <t>https://i.postimg.cc/PJwVmk6h/SA-09-B.jpg</t>
  </si>
  <si>
    <t>https://i.postimg.cc/jj3Mmjmt/SA-09-A.png</t>
  </si>
  <si>
    <t>https://i.postimg.cc/Z5Zsy26t/SA-10-B.jpg</t>
  </si>
  <si>
    <t>https://i.postimg.cc/26P2jKCt/SA-10-A.png</t>
  </si>
  <si>
    <t>https://i.postimg.cc/d0VW5CW5/SA-11-B.jpg</t>
  </si>
  <si>
    <t>https://i.postimg.cc/KcM0pxNh/SA-11-A.png</t>
  </si>
  <si>
    <t>https://i.postimg.cc/pT9sHHM8/SA-12-B.jpg</t>
  </si>
  <si>
    <t>https://i.postimg.cc/8Pgtq9KJ/SA-12-A.png</t>
  </si>
  <si>
    <t>https://i.postimg.cc/WzgSdw31/SA-13-B.jpg</t>
  </si>
  <si>
    <t>https://i.postimg.cc/JzPxHn1Z/SA-13-A.png</t>
  </si>
  <si>
    <t>https://i.postimg.cc/dtR4v6pW/SA-14-B.jpg</t>
  </si>
  <si>
    <t>https://i.postimg.cc/FKzZy4Rq/SA-14-A.png</t>
  </si>
  <si>
    <t>https://i.postimg.cc/W12S4rPs/SA-15-B.jpg</t>
  </si>
  <si>
    <t>https://i.postimg.cc/YSPx8sLS/SA-15-A.png</t>
  </si>
  <si>
    <t>Native trees</t>
  </si>
  <si>
    <t>https://i.postimg.cc/3RbTD3CH/1B.jpg</t>
  </si>
  <si>
    <t>https://i.postimg.cc/tgpyKSC8/1A.jpg</t>
  </si>
  <si>
    <t>https://i.postimg.cc/j54nnMxP/Native-trees.png</t>
  </si>
  <si>
    <t>https://i.postimg.cc/Y05Bb8sn/2B.jpg</t>
  </si>
  <si>
    <t>https://i.postimg.cc/v8kyYHZr/2A.jpg</t>
  </si>
  <si>
    <t>https://i.postimg.cc/0yqqSWmr/3B.jpg</t>
  </si>
  <si>
    <t>https://i.postimg.cc/NfXc5qKW/3A.jpg</t>
  </si>
  <si>
    <t>https://i.postimg.cc/q7JVbN1T/4B.jpg</t>
  </si>
  <si>
    <t>https://i.postimg.cc/7ZMrn3M9/4A.jpg</t>
  </si>
  <si>
    <t>S45</t>
  </si>
  <si>
    <t>E-Learning Center</t>
  </si>
  <si>
    <t>https://i.postimg.cc/BQ6Pt5dP/S45.jpg</t>
  </si>
  <si>
    <t>S17</t>
  </si>
  <si>
    <t>Dept. of Architecture &amp; Interior Design</t>
  </si>
  <si>
    <t>Near S45, S17</t>
  </si>
  <si>
    <t>https://i.postimg.cc/gJPdWGqz/1B.jpg</t>
  </si>
  <si>
    <t>https://i.postimg.cc/rw3Mf1Dt/1A.jpg</t>
  </si>
  <si>
    <t>https://i.postimg.cc/TY4LbL67/S45-S17.pn</t>
  </si>
  <si>
    <t>https://i.postimg.cc/DZdhfRBq/2B.jpg</t>
  </si>
  <si>
    <t>https://i.postimg.cc/8cpS7w0x/2A.jpg</t>
  </si>
  <si>
    <t>https://i.postimg.cc/NFdwmmhF/3B.jpg</t>
  </si>
  <si>
    <t>https://i.postimg.cc/yNRBtDRp/3A.jpg</t>
  </si>
  <si>
    <t>https://i.postimg.cc/15zSPC6q/4B.jpg</t>
  </si>
  <si>
    <t>https://i.postimg.cc/NGDt3qyt/4A.jpg</t>
  </si>
  <si>
    <t>https://i.postimg.cc/bwDjSZmY/5B.jpg</t>
  </si>
  <si>
    <t>https://i.postimg.cc/J4dLhNcd/5A.jpg</t>
  </si>
  <si>
    <t>S22</t>
  </si>
  <si>
    <t>Bahrain Teachers College</t>
  </si>
  <si>
    <t>Near S44, S22</t>
  </si>
  <si>
    <t>https://i.postimg.cc/65QDv8M2/S44-1B.jpg</t>
  </si>
  <si>
    <t>https://i.postimg.cc/C5h9J5Y2/S44-1A.jpg</t>
  </si>
  <si>
    <t>https://i.postimg.cc/XYGmsTSn/S44-2B.jpg</t>
  </si>
  <si>
    <t>https://i.postimg.cc/TYHBqTsk/S44-2A.jpg</t>
  </si>
  <si>
    <t>https://i.postimg.cc/g2C5QNm8/S44-3B.jpg</t>
  </si>
  <si>
    <t>https://i.postimg.cc/nV2yr4Gf/S44-3A.jpg</t>
  </si>
  <si>
    <t>https://i.postimg.cc/3w26Tmx6/S44-4B.jpg</t>
  </si>
  <si>
    <t>https://i.postimg.cc/rmcHFsdp/S44-4A.jpg</t>
  </si>
  <si>
    <t>https://i.postimg.cc/15h1LmBf/1B.jpg</t>
  </si>
  <si>
    <t>https://i.postimg.cc/kMtd16x0/1A.jpg</t>
  </si>
  <si>
    <t>https://i.postimg.cc/kXQPC0Yw/2B.jpg</t>
  </si>
  <si>
    <t>https://i.postimg.cc/XYxMGwbC/2A.jpg</t>
  </si>
  <si>
    <t>https://i.postimg.cc/mrrvQtL6/3B.jpg</t>
  </si>
  <si>
    <t>https://i.postimg.cc/pLPbLsgv/3A.jpg</t>
  </si>
  <si>
    <t>https://i.postimg.cc/8CnqwNsk/4B.jpg</t>
  </si>
  <si>
    <t>https://i.postimg.cc/632FmgGr/4A.jpg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</si>
</sst>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u/>
      <sz val="11"/>
      <color theme="10"/>
      <name val="Aptos Narrow"/>
      <family val="2"/>
      <scheme val="minor"/>
    </font>
    <font>
      <sz val="11"/>
      <color rgb="FF000000"/>
      <name val="Calibri"/>
      <charset val="1"/>
    </font>
    <font>
      <sz val="11"/>
      <color rgb="FF000000"/>
      <name val="Aptos Narrow"/>
      <charset val="1"/>
    </font>
    <font>
      <u/>
      <sz val="11"/>
      <color rgb="FF467886"/>
      <name val="Aptos Narrow"/>
      <charset val="1"/>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 fillId="0" borderId="0" xfId="1" applyAlignment="1">
      <alignment horizontal="center" vertical="center"/>
    </xf>
    <xf numFmtId="0" fontId="2" fillId="0" borderId="0" xfId="0" applyFont="1" applyAlignment="1">
      <alignment horizontal="center" vertical="center" wrapText="1"/>
    </xf>
    <xf numFmtId="0" fontId="1" fillId="2" borderId="0" xfId="1"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2" fillId="0" borderId="0" xfId="0" applyFont="1" applyAlignment="1">
      <alignment horizontal="center" wrapText="1"/>
    </xf>
    <xf numFmtId="0" fontId="4" fillId="0" borderId="0" xfId="0" applyFont="1" applyAlignment="1">
      <alignment horizontal="center" vertical="center"/>
    </xf>
    <xf numFmtId="0" fontId="0" fillId="2" borderId="0" xfId="0"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i.postimg.cc/KcR6Z6D0/SA-03-A.png" TargetMode="External"/><Relationship Id="rId21" Type="http://schemas.openxmlformats.org/officeDocument/2006/relationships/hyperlink" Target="https://i.postimg.cc/xj52Cvwd/4-before-parking-entrance.jpg" TargetMode="External"/><Relationship Id="rId42" Type="http://schemas.openxmlformats.org/officeDocument/2006/relationships/hyperlink" Target="https://i.postimg.cc/pT9sHHM8/SA-12-B.jpg" TargetMode="External"/><Relationship Id="rId47" Type="http://schemas.openxmlformats.org/officeDocument/2006/relationships/hyperlink" Target="https://i.postimg.cc/YSPx8sLS/SA-15-A.png" TargetMode="External"/><Relationship Id="rId63" Type="http://schemas.openxmlformats.org/officeDocument/2006/relationships/hyperlink" Target="https://i.postimg.cc/TY4LbL67/S45-S17.pn" TargetMode="External"/><Relationship Id="rId68" Type="http://schemas.openxmlformats.org/officeDocument/2006/relationships/hyperlink" Target="https://i.postimg.cc/bwDjSZmY/5B.jpg" TargetMode="External"/><Relationship Id="rId84" Type="http://schemas.openxmlformats.org/officeDocument/2006/relationships/hyperlink" Target="https://i.postimg.cc/mrrvQtL6/3B.jpg" TargetMode="External"/><Relationship Id="rId89" Type="http://schemas.openxmlformats.org/officeDocument/2006/relationships/hyperlink" Target="https://i.postimg.cc/632FmgGr/4A.jpg" TargetMode="External"/><Relationship Id="rId16" Type="http://schemas.openxmlformats.org/officeDocument/2006/relationships/hyperlink" Target="https://i.postimg.cc/jjfTdGTV/2-after-parking-entrance.jpg" TargetMode="External"/><Relationship Id="rId11" Type="http://schemas.openxmlformats.org/officeDocument/2006/relationships/hyperlink" Target="https://i.postimg.cc/LsY9gzsc/5-before-fountain-area.jpg" TargetMode="External"/><Relationship Id="rId32" Type="http://schemas.openxmlformats.org/officeDocument/2006/relationships/hyperlink" Target="https://i.postimg.cc/15T5m0Fq/SA-06-B.jpg" TargetMode="External"/><Relationship Id="rId37" Type="http://schemas.openxmlformats.org/officeDocument/2006/relationships/hyperlink" Target="https://i.postimg.cc/26P2jKCt/SA-10-A.png" TargetMode="External"/><Relationship Id="rId53" Type="http://schemas.openxmlformats.org/officeDocument/2006/relationships/hyperlink" Target="https://i.postimg.cc/wMxyXDMP/S1-A-S1-B-S46.png" TargetMode="External"/><Relationship Id="rId58" Type="http://schemas.openxmlformats.org/officeDocument/2006/relationships/hyperlink" Target="https://i.postimg.cc/0yqqSWmr/3B.jpg" TargetMode="External"/><Relationship Id="rId74" Type="http://schemas.openxmlformats.org/officeDocument/2006/relationships/hyperlink" Target="https://i.postimg.cc/65QDv8M2/S44-1B.jpg" TargetMode="External"/><Relationship Id="rId79" Type="http://schemas.openxmlformats.org/officeDocument/2006/relationships/hyperlink" Target="https://i.postimg.cc/TYHBqTsk/S44-2A.jpg" TargetMode="External"/><Relationship Id="rId5" Type="http://schemas.openxmlformats.org/officeDocument/2006/relationships/hyperlink" Target="https://i.postimg.cc/h49G0b0g/2-after-fountain-area.jpg" TargetMode="External"/><Relationship Id="rId90" Type="http://schemas.openxmlformats.org/officeDocument/2006/relationships/hyperlink" Target="https://i.postimg.cc/kgTzkCLn/S39-1.jpg" TargetMode="External"/><Relationship Id="rId14" Type="http://schemas.openxmlformats.org/officeDocument/2006/relationships/hyperlink" Target="https://i.postimg.cc/HxCgJBWr/1-before-parking-entrance.jpg" TargetMode="External"/><Relationship Id="rId22" Type="http://schemas.openxmlformats.org/officeDocument/2006/relationships/hyperlink" Target="https://i.postimg.cc/SKdr8Kkc/SA-01-A.png" TargetMode="External"/><Relationship Id="rId27" Type="http://schemas.openxmlformats.org/officeDocument/2006/relationships/hyperlink" Target="https://i.postimg.cc/QC9kRk5q/SA-03-B.jpg" TargetMode="External"/><Relationship Id="rId30" Type="http://schemas.openxmlformats.org/officeDocument/2006/relationships/hyperlink" Target="https://i.postimg.cc/pdWS34dY/SA-05-A.png" TargetMode="External"/><Relationship Id="rId35" Type="http://schemas.openxmlformats.org/officeDocument/2006/relationships/hyperlink" Target="https://i.postimg.cc/jj3Mmjmt/SA-09-A.png" TargetMode="External"/><Relationship Id="rId43" Type="http://schemas.openxmlformats.org/officeDocument/2006/relationships/hyperlink" Target="https://i.postimg.cc/JzPxHn1Z/SA-13-A.png" TargetMode="External"/><Relationship Id="rId48" Type="http://schemas.openxmlformats.org/officeDocument/2006/relationships/hyperlink" Target="https://i.postimg.cc/W12S4rPs/SA-15-B.jpg" TargetMode="External"/><Relationship Id="rId56" Type="http://schemas.openxmlformats.org/officeDocument/2006/relationships/hyperlink" Target="https://i.postimg.cc/tgpyKSC8/1A.jpg" TargetMode="External"/><Relationship Id="rId64" Type="http://schemas.openxmlformats.org/officeDocument/2006/relationships/hyperlink" Target="https://i.postimg.cc/gJPdWGqz/1B.jpg" TargetMode="External"/><Relationship Id="rId69" Type="http://schemas.openxmlformats.org/officeDocument/2006/relationships/hyperlink" Target="https://i.postimg.cc/rw3Mf1Dt/1A.jpg" TargetMode="External"/><Relationship Id="rId77" Type="http://schemas.openxmlformats.org/officeDocument/2006/relationships/hyperlink" Target="https://i.postimg.cc/3w26Tmx6/S44-4B.jpg" TargetMode="External"/><Relationship Id="rId8" Type="http://schemas.openxmlformats.org/officeDocument/2006/relationships/hyperlink" Target="https://i.postimg.cc/zvSXX8f3/4-after-fountain-area.jpg" TargetMode="External"/><Relationship Id="rId51" Type="http://schemas.openxmlformats.org/officeDocument/2006/relationships/hyperlink" Target="https://i.postimg.cc/1XWgJ4Nz/Fountain-area.png" TargetMode="External"/><Relationship Id="rId72" Type="http://schemas.openxmlformats.org/officeDocument/2006/relationships/hyperlink" Target="https://i.postimg.cc/NGDt3qyt/4A.jpg" TargetMode="External"/><Relationship Id="rId80" Type="http://schemas.openxmlformats.org/officeDocument/2006/relationships/hyperlink" Target="https://i.postimg.cc/nV2yr4Gf/S44-3A.jpg" TargetMode="External"/><Relationship Id="rId85" Type="http://schemas.openxmlformats.org/officeDocument/2006/relationships/hyperlink" Target="https://i.postimg.cc/8CnqwNsk/4B.jpg" TargetMode="External"/><Relationship Id="rId3" Type="http://schemas.openxmlformats.org/officeDocument/2006/relationships/hyperlink" Target="https://i.postimg.cc/GmMtyLxy/1-after-fountain-area.jpg" TargetMode="External"/><Relationship Id="rId12" Type="http://schemas.openxmlformats.org/officeDocument/2006/relationships/hyperlink" Target="https://i.postimg.cc/GmS3pMbP/6-after-fountain-area.jpg" TargetMode="External"/><Relationship Id="rId17" Type="http://schemas.openxmlformats.org/officeDocument/2006/relationships/hyperlink" Target="https://i.postimg.cc/9MtjyZzJ/2-before-parking-entrance.jpg" TargetMode="External"/><Relationship Id="rId25" Type="http://schemas.openxmlformats.org/officeDocument/2006/relationships/hyperlink" Target="https://i.postimg.cc/Y9yzny49/SA-02-B.jpg" TargetMode="External"/><Relationship Id="rId33" Type="http://schemas.openxmlformats.org/officeDocument/2006/relationships/hyperlink" Target="https://i.postimg.cc/PxcFpqQ2/SA-06-A.png" TargetMode="External"/><Relationship Id="rId38" Type="http://schemas.openxmlformats.org/officeDocument/2006/relationships/hyperlink" Target="https://i.postimg.cc/Z5Zsy26t/SA-10-B.jpg" TargetMode="External"/><Relationship Id="rId46" Type="http://schemas.openxmlformats.org/officeDocument/2006/relationships/hyperlink" Target="https://i.postimg.cc/dtR4v6pW/SA-14-B.jpg" TargetMode="External"/><Relationship Id="rId59" Type="http://schemas.openxmlformats.org/officeDocument/2006/relationships/hyperlink" Target="https://i.postimg.cc/q7JVbN1T/4B.jpg" TargetMode="External"/><Relationship Id="rId67" Type="http://schemas.openxmlformats.org/officeDocument/2006/relationships/hyperlink" Target="https://i.postimg.cc/15zSPC6q/4B.jpg" TargetMode="External"/><Relationship Id="rId20" Type="http://schemas.openxmlformats.org/officeDocument/2006/relationships/hyperlink" Target="https://i.postimg.cc/QC8ZmCTs/4-after-parking-entrance.jpg" TargetMode="External"/><Relationship Id="rId41" Type="http://schemas.openxmlformats.org/officeDocument/2006/relationships/hyperlink" Target="https://i.postimg.cc/8Pgtq9KJ/SA-12-A.png" TargetMode="External"/><Relationship Id="rId54" Type="http://schemas.openxmlformats.org/officeDocument/2006/relationships/hyperlink" Target="https://i.postimg.cc/j54nnMxP/Native-trees.png" TargetMode="External"/><Relationship Id="rId62" Type="http://schemas.openxmlformats.org/officeDocument/2006/relationships/hyperlink" Target="https://i.postimg.cc/7ZMrn3M9/4A.jpg" TargetMode="External"/><Relationship Id="rId70" Type="http://schemas.openxmlformats.org/officeDocument/2006/relationships/hyperlink" Target="https://i.postimg.cc/8cpS7w0x/2A.jpg" TargetMode="External"/><Relationship Id="rId75" Type="http://schemas.openxmlformats.org/officeDocument/2006/relationships/hyperlink" Target="https://i.postimg.cc/XYGmsTSn/S44-2B.jpg" TargetMode="External"/><Relationship Id="rId83" Type="http://schemas.openxmlformats.org/officeDocument/2006/relationships/hyperlink" Target="https://i.postimg.cc/kXQPC0Yw/2B.jpg" TargetMode="External"/><Relationship Id="rId88" Type="http://schemas.openxmlformats.org/officeDocument/2006/relationships/hyperlink" Target="https://i.postimg.cc/pLPbLsgv/3A.jpg" TargetMode="External"/><Relationship Id="rId1" Type="http://schemas.openxmlformats.org/officeDocument/2006/relationships/hyperlink" Target="https://i.postimg.cc/G3MMLKqQ/S39-1-1.jpg" TargetMode="External"/><Relationship Id="rId6" Type="http://schemas.openxmlformats.org/officeDocument/2006/relationships/hyperlink" Target="https://i.postimg.cc/J4MzYDTX/3-after-fountain-area.jpg" TargetMode="External"/><Relationship Id="rId15" Type="http://schemas.openxmlformats.org/officeDocument/2006/relationships/hyperlink" Target="https://i.postimg.cc/4xmZjYFx/1-after-parking-entrance.jpg" TargetMode="External"/><Relationship Id="rId23" Type="http://schemas.openxmlformats.org/officeDocument/2006/relationships/hyperlink" Target="https://i.postimg.cc/qR6zJM6N/SA-01-B.jpg" TargetMode="External"/><Relationship Id="rId28" Type="http://schemas.openxmlformats.org/officeDocument/2006/relationships/hyperlink" Target="https://i.postimg.cc/52qG7bf2/SA-04-A.png" TargetMode="External"/><Relationship Id="rId36" Type="http://schemas.openxmlformats.org/officeDocument/2006/relationships/hyperlink" Target="https://i.postimg.cc/PJwVmk6h/SA-09-B.jpg" TargetMode="External"/><Relationship Id="rId49" Type="http://schemas.openxmlformats.org/officeDocument/2006/relationships/hyperlink" Target="https://i.postimg.cc/vZzq7hv1/SA-08-A.png" TargetMode="External"/><Relationship Id="rId57" Type="http://schemas.openxmlformats.org/officeDocument/2006/relationships/hyperlink" Target="https://i.postimg.cc/Y05Bb8sn/2B.jpg" TargetMode="External"/><Relationship Id="rId10" Type="http://schemas.openxmlformats.org/officeDocument/2006/relationships/hyperlink" Target="https://i.postimg.cc/Z5qK4kzK/5-after-fountain-area.jpg" TargetMode="External"/><Relationship Id="rId31" Type="http://schemas.openxmlformats.org/officeDocument/2006/relationships/hyperlink" Target="https://i.postimg.cc/5NzDz8Gv/SA-05-B.jpg" TargetMode="External"/><Relationship Id="rId44" Type="http://schemas.openxmlformats.org/officeDocument/2006/relationships/hyperlink" Target="https://i.postimg.cc/WzgSdw31/SA-13-B.jpg" TargetMode="External"/><Relationship Id="rId52" Type="http://schemas.openxmlformats.org/officeDocument/2006/relationships/hyperlink" Target="https://i.postimg.cc/vBs6mJsG/parking-entrance.jpg" TargetMode="External"/><Relationship Id="rId60" Type="http://schemas.openxmlformats.org/officeDocument/2006/relationships/hyperlink" Target="https://i.postimg.cc/v8kyYHZr/2A.jpg" TargetMode="External"/><Relationship Id="rId65" Type="http://schemas.openxmlformats.org/officeDocument/2006/relationships/hyperlink" Target="https://i.postimg.cc/DZdhfRBq/2B.jpg" TargetMode="External"/><Relationship Id="rId73" Type="http://schemas.openxmlformats.org/officeDocument/2006/relationships/hyperlink" Target="https://i.postimg.cc/J4dLhNcd/5A.jpg" TargetMode="External"/><Relationship Id="rId78" Type="http://schemas.openxmlformats.org/officeDocument/2006/relationships/hyperlink" Target="https://i.postimg.cc/C5h9J5Y2/S44-1A.jpg" TargetMode="External"/><Relationship Id="rId81" Type="http://schemas.openxmlformats.org/officeDocument/2006/relationships/hyperlink" Target="https://i.postimg.cc/rmcHFsdp/S44-4A.jpg" TargetMode="External"/><Relationship Id="rId86" Type="http://schemas.openxmlformats.org/officeDocument/2006/relationships/hyperlink" Target="https://i.postimg.cc/kMtd16x0/1A.jpg" TargetMode="External"/><Relationship Id="rId4" Type="http://schemas.openxmlformats.org/officeDocument/2006/relationships/hyperlink" Target="https://i.postimg.cc/G2DmVkwF/2-before-fountain-area.jpg" TargetMode="External"/><Relationship Id="rId9" Type="http://schemas.openxmlformats.org/officeDocument/2006/relationships/hyperlink" Target="https://i.postimg.cc/CL7L3htQ/4-before-fountain-area.jpg" TargetMode="External"/><Relationship Id="rId13" Type="http://schemas.openxmlformats.org/officeDocument/2006/relationships/hyperlink" Target="https://i.postimg.cc/MGCW7vMv/6-before-fountain-area.jpg" TargetMode="External"/><Relationship Id="rId18" Type="http://schemas.openxmlformats.org/officeDocument/2006/relationships/hyperlink" Target="https://i.postimg.cc/mgJR4T0N/3-after-parking-entrance.jpg" TargetMode="External"/><Relationship Id="rId39" Type="http://schemas.openxmlformats.org/officeDocument/2006/relationships/hyperlink" Target="https://i.postimg.cc/KcM0pxNh/SA-11-A.png" TargetMode="External"/><Relationship Id="rId34" Type="http://schemas.openxmlformats.org/officeDocument/2006/relationships/hyperlink" Target="https://i.postimg.cc/1zvdSBnx/SA-07-B.jpg" TargetMode="External"/><Relationship Id="rId50" Type="http://schemas.openxmlformats.org/officeDocument/2006/relationships/hyperlink" Target="https://i.postimg.cc/jqvJs3kr/S39.jpg" TargetMode="External"/><Relationship Id="rId55" Type="http://schemas.openxmlformats.org/officeDocument/2006/relationships/hyperlink" Target="https://i.postimg.cc/BQ6Pt5dP/S45.jpg" TargetMode="External"/><Relationship Id="rId76" Type="http://schemas.openxmlformats.org/officeDocument/2006/relationships/hyperlink" Target="https://i.postimg.cc/g2C5QNm8/S44-3B.jpg" TargetMode="External"/><Relationship Id="rId7" Type="http://schemas.openxmlformats.org/officeDocument/2006/relationships/hyperlink" Target="https://i.postimg.cc/brjwhspK/3-before-fountain-area.jpg" TargetMode="External"/><Relationship Id="rId71" Type="http://schemas.openxmlformats.org/officeDocument/2006/relationships/hyperlink" Target="https://i.postimg.cc/yNRBtDRp/3A.jpg" TargetMode="External"/><Relationship Id="rId2" Type="http://schemas.openxmlformats.org/officeDocument/2006/relationships/hyperlink" Target="https://i.postimg.cc/g0Q0gg5c/1-before-fountain-area.jpg" TargetMode="External"/><Relationship Id="rId29" Type="http://schemas.openxmlformats.org/officeDocument/2006/relationships/hyperlink" Target="https://i.postimg.cc/0jTdxM01/SA-04-B.jpg" TargetMode="External"/><Relationship Id="rId24" Type="http://schemas.openxmlformats.org/officeDocument/2006/relationships/hyperlink" Target="https://i.postimg.cc/v8kpD0Pb/SA-02-A.png" TargetMode="External"/><Relationship Id="rId40" Type="http://schemas.openxmlformats.org/officeDocument/2006/relationships/hyperlink" Target="https://i.postimg.cc/d0VW5CW5/SA-11-B.jpg" TargetMode="External"/><Relationship Id="rId45" Type="http://schemas.openxmlformats.org/officeDocument/2006/relationships/hyperlink" Target="https://i.postimg.cc/FKzZy4Rq/SA-14-A.png" TargetMode="External"/><Relationship Id="rId66" Type="http://schemas.openxmlformats.org/officeDocument/2006/relationships/hyperlink" Target="https://i.postimg.cc/NFdwmmhF/3B.jpg" TargetMode="External"/><Relationship Id="rId87" Type="http://schemas.openxmlformats.org/officeDocument/2006/relationships/hyperlink" Target="https://i.postimg.cc/XYxMGwbC/2A.jpg" TargetMode="External"/><Relationship Id="rId61" Type="http://schemas.openxmlformats.org/officeDocument/2006/relationships/hyperlink" Target="https://i.postimg.cc/NfXc5qKW/3A.jpg" TargetMode="External"/><Relationship Id="rId82" Type="http://schemas.openxmlformats.org/officeDocument/2006/relationships/hyperlink" Target="https://i.postimg.cc/15h1LmBf/1B.jpg" TargetMode="External"/><Relationship Id="rId19" Type="http://schemas.openxmlformats.org/officeDocument/2006/relationships/hyperlink" Target="https://i.postimg.cc/PJSsRHWD/3-before-parking-entranc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tabSelected="1" workbookViewId="0">
      <pane ySplit="1" topLeftCell="F2" activePane="bottomLeft" state="frozen"/>
      <selection pane="bottomLeft" activeCell="G7" sqref="G7"/>
    </sheetView>
  </sheetViews>
  <sheetFormatPr defaultRowHeight="15"/>
  <cols>
    <col min="1" max="1" width="12.5703125" style="2" bestFit="1" customWidth="1"/>
    <col min="2" max="2" width="15.5703125" style="2" bestFit="1" customWidth="1"/>
    <col min="3" max="3" width="34.42578125" style="2" customWidth="1"/>
    <col min="4" max="5" width="30.5703125" style="2" customWidth="1"/>
    <col min="6" max="6" width="53.42578125" style="2" customWidth="1"/>
    <col min="7" max="7" width="51.5703125" style="2" customWidth="1"/>
    <col min="8" max="8" width="49.42578125" style="2" customWidth="1"/>
    <col min="9" max="9" width="47.28515625" style="2" customWidth="1"/>
    <col min="10" max="16384" width="9.140625" style="2"/>
  </cols>
  <sheetData>
    <row r="1" spans="1:9">
      <c r="A1" s="2" t="s">
        <v>0</v>
      </c>
      <c r="B1" s="1" t="s">
        <v>1</v>
      </c>
      <c r="C1" s="2" t="s">
        <v>2</v>
      </c>
      <c r="D1" s="2" t="s">
        <v>3</v>
      </c>
      <c r="E1" s="2" t="s">
        <v>4</v>
      </c>
      <c r="F1" s="2" t="s">
        <v>5</v>
      </c>
      <c r="G1" s="2" t="s">
        <v>6</v>
      </c>
      <c r="H1" s="2" t="s">
        <v>7</v>
      </c>
      <c r="I1" s="2" t="s">
        <v>8</v>
      </c>
    </row>
    <row r="2" spans="1:9">
      <c r="A2" s="2" t="s">
        <v>9</v>
      </c>
      <c r="B2" s="2" t="s">
        <v>10</v>
      </c>
      <c r="C2" s="2" t="s">
        <v>11</v>
      </c>
      <c r="D2" s="8" t="s">
        <v>12</v>
      </c>
      <c r="E2" s="8" t="s">
        <v>13</v>
      </c>
      <c r="F2" s="3" t="s">
        <v>14</v>
      </c>
      <c r="G2" s="3" t="s">
        <v>15</v>
      </c>
      <c r="H2" s="3"/>
      <c r="I2" s="3" t="s">
        <v>16</v>
      </c>
    </row>
    <row r="3" spans="1:9">
      <c r="A3" s="2" t="s">
        <v>9</v>
      </c>
      <c r="B3" s="2" t="s">
        <v>17</v>
      </c>
      <c r="C3" s="4" t="s">
        <v>18</v>
      </c>
      <c r="D3" s="4" t="s">
        <v>19</v>
      </c>
      <c r="E3" s="4" t="s">
        <v>13</v>
      </c>
      <c r="F3" s="3" t="s">
        <v>20</v>
      </c>
      <c r="H3" s="3" t="s">
        <v>21</v>
      </c>
      <c r="I3" s="3" t="s">
        <v>22</v>
      </c>
    </row>
    <row r="4" spans="1:9">
      <c r="A4" s="2" t="s">
        <v>9</v>
      </c>
      <c r="B4" s="2" t="s">
        <v>17</v>
      </c>
      <c r="C4" s="4" t="s">
        <v>18</v>
      </c>
      <c r="D4" s="4" t="s">
        <v>19</v>
      </c>
      <c r="E4" s="4"/>
      <c r="F4" s="3" t="s">
        <v>23</v>
      </c>
      <c r="H4" s="3" t="s">
        <v>24</v>
      </c>
    </row>
    <row r="5" spans="1:9">
      <c r="A5" s="2" t="s">
        <v>9</v>
      </c>
      <c r="B5" s="2" t="s">
        <v>17</v>
      </c>
      <c r="C5" s="4" t="s">
        <v>18</v>
      </c>
      <c r="D5" s="4" t="s">
        <v>19</v>
      </c>
      <c r="E5" s="4"/>
      <c r="F5" s="3" t="s">
        <v>25</v>
      </c>
      <c r="H5" s="3" t="s">
        <v>26</v>
      </c>
    </row>
    <row r="6" spans="1:9">
      <c r="A6" s="2" t="s">
        <v>9</v>
      </c>
      <c r="B6" s="2" t="s">
        <v>17</v>
      </c>
      <c r="C6" s="4" t="s">
        <v>18</v>
      </c>
      <c r="D6" s="4" t="s">
        <v>19</v>
      </c>
      <c r="E6" s="4"/>
      <c r="F6" s="3" t="s">
        <v>27</v>
      </c>
      <c r="H6" s="3" t="s">
        <v>28</v>
      </c>
    </row>
    <row r="7" spans="1:9">
      <c r="A7" s="2" t="s">
        <v>9</v>
      </c>
      <c r="B7" s="2" t="s">
        <v>17</v>
      </c>
      <c r="C7" s="4" t="s">
        <v>18</v>
      </c>
      <c r="D7" s="4" t="s">
        <v>19</v>
      </c>
      <c r="E7" s="4"/>
      <c r="F7" s="3" t="s">
        <v>29</v>
      </c>
      <c r="H7" s="3" t="s">
        <v>30</v>
      </c>
    </row>
    <row r="8" spans="1:9">
      <c r="A8" s="2" t="s">
        <v>9</v>
      </c>
      <c r="B8" s="2" t="s">
        <v>17</v>
      </c>
      <c r="C8" s="4" t="s">
        <v>18</v>
      </c>
      <c r="D8" s="4" t="s">
        <v>19</v>
      </c>
      <c r="E8" s="4"/>
      <c r="F8" s="3" t="s">
        <v>31</v>
      </c>
      <c r="H8" s="3" t="s">
        <v>32</v>
      </c>
    </row>
    <row r="9" spans="1:9">
      <c r="A9" s="2" t="s">
        <v>33</v>
      </c>
      <c r="B9" s="2" t="s">
        <v>34</v>
      </c>
      <c r="C9" s="2" t="s">
        <v>35</v>
      </c>
      <c r="D9" s="2" t="s">
        <v>36</v>
      </c>
      <c r="E9" s="2" t="s">
        <v>13</v>
      </c>
      <c r="F9" s="3" t="s">
        <v>37</v>
      </c>
      <c r="H9" s="3" t="s">
        <v>38</v>
      </c>
      <c r="I9" s="3" t="s">
        <v>39</v>
      </c>
    </row>
    <row r="10" spans="1:9">
      <c r="A10" s="2" t="s">
        <v>33</v>
      </c>
      <c r="B10" s="2" t="s">
        <v>34</v>
      </c>
      <c r="C10" s="2" t="s">
        <v>35</v>
      </c>
      <c r="D10" s="2" t="s">
        <v>36</v>
      </c>
      <c r="F10" s="3" t="s">
        <v>40</v>
      </c>
      <c r="H10" s="3" t="s">
        <v>41</v>
      </c>
    </row>
    <row r="11" spans="1:9">
      <c r="A11" s="2" t="s">
        <v>33</v>
      </c>
      <c r="B11" s="2" t="s">
        <v>34</v>
      </c>
      <c r="C11" s="2" t="s">
        <v>35</v>
      </c>
      <c r="D11" s="2" t="s">
        <v>36</v>
      </c>
      <c r="F11" s="3" t="s">
        <v>42</v>
      </c>
      <c r="H11" s="3" t="s">
        <v>43</v>
      </c>
    </row>
    <row r="12" spans="1:9">
      <c r="A12" s="2" t="s">
        <v>33</v>
      </c>
      <c r="B12" s="2" t="s">
        <v>34</v>
      </c>
      <c r="C12" s="2" t="s">
        <v>35</v>
      </c>
      <c r="D12" s="2" t="s">
        <v>36</v>
      </c>
      <c r="F12" s="3" t="s">
        <v>44</v>
      </c>
      <c r="H12" s="3" t="s">
        <v>45</v>
      </c>
    </row>
    <row r="13" spans="1:9" ht="231">
      <c r="A13" s="6" t="s">
        <v>9</v>
      </c>
      <c r="B13" s="6" t="s">
        <v>46</v>
      </c>
      <c r="C13" s="6" t="s">
        <v>47</v>
      </c>
      <c r="D13" s="6" t="s">
        <v>48</v>
      </c>
      <c r="E13" s="11" t="s">
        <v>49</v>
      </c>
      <c r="F13" s="5" t="s">
        <v>50</v>
      </c>
      <c r="G13" s="6"/>
      <c r="H13" s="5" t="s">
        <v>51</v>
      </c>
      <c r="I13" s="3" t="s">
        <v>52</v>
      </c>
    </row>
    <row r="14" spans="1:9">
      <c r="A14" s="6" t="s">
        <v>9</v>
      </c>
      <c r="B14" s="6" t="s">
        <v>46</v>
      </c>
      <c r="C14" s="6" t="s">
        <v>47</v>
      </c>
      <c r="D14" s="6" t="s">
        <v>48</v>
      </c>
      <c r="E14" s="6"/>
      <c r="F14" s="5" t="s">
        <v>53</v>
      </c>
      <c r="G14" s="6"/>
      <c r="H14" s="5" t="s">
        <v>54</v>
      </c>
    </row>
    <row r="15" spans="1:9">
      <c r="A15" s="6" t="s">
        <v>9</v>
      </c>
      <c r="B15" s="6" t="s">
        <v>46</v>
      </c>
      <c r="C15" s="6" t="s">
        <v>47</v>
      </c>
      <c r="D15" s="6" t="s">
        <v>48</v>
      </c>
      <c r="E15" s="6"/>
      <c r="F15" s="5" t="s">
        <v>55</v>
      </c>
      <c r="G15" s="6"/>
      <c r="H15" s="5" t="s">
        <v>56</v>
      </c>
    </row>
    <row r="16" spans="1:9">
      <c r="A16" s="6" t="s">
        <v>9</v>
      </c>
      <c r="B16" s="6" t="s">
        <v>46</v>
      </c>
      <c r="C16" s="6" t="s">
        <v>47</v>
      </c>
      <c r="D16" s="6" t="s">
        <v>48</v>
      </c>
      <c r="E16" s="6"/>
      <c r="F16" s="5" t="s">
        <v>57</v>
      </c>
      <c r="G16" s="6"/>
      <c r="H16" s="5" t="s">
        <v>58</v>
      </c>
    </row>
    <row r="17" spans="1:9">
      <c r="A17" s="6" t="s">
        <v>9</v>
      </c>
      <c r="B17" s="6" t="s">
        <v>46</v>
      </c>
      <c r="C17" s="6" t="s">
        <v>47</v>
      </c>
      <c r="D17" s="6" t="s">
        <v>48</v>
      </c>
      <c r="E17" s="6"/>
      <c r="F17" s="5" t="s">
        <v>59</v>
      </c>
      <c r="G17" s="6"/>
      <c r="H17" s="5" t="s">
        <v>60</v>
      </c>
    </row>
    <row r="18" spans="1:9">
      <c r="A18" s="6" t="s">
        <v>9</v>
      </c>
      <c r="B18" s="6" t="s">
        <v>46</v>
      </c>
      <c r="C18" s="6" t="s">
        <v>47</v>
      </c>
      <c r="D18" s="6" t="s">
        <v>48</v>
      </c>
      <c r="E18" s="6"/>
      <c r="F18" s="5" t="s">
        <v>61</v>
      </c>
      <c r="G18" s="6"/>
      <c r="H18" s="5" t="s">
        <v>62</v>
      </c>
    </row>
    <row r="19" spans="1:9">
      <c r="A19" s="6" t="s">
        <v>9</v>
      </c>
      <c r="B19" s="6" t="s">
        <v>46</v>
      </c>
      <c r="C19" s="6" t="s">
        <v>47</v>
      </c>
      <c r="D19" s="6" t="s">
        <v>48</v>
      </c>
      <c r="E19" s="6"/>
      <c r="F19" s="5" t="s">
        <v>63</v>
      </c>
      <c r="G19" s="6"/>
      <c r="H19" s="5" t="s">
        <v>64</v>
      </c>
    </row>
    <row r="20" spans="1:9">
      <c r="A20" s="6" t="s">
        <v>9</v>
      </c>
      <c r="B20" s="6" t="s">
        <v>46</v>
      </c>
      <c r="C20" s="6" t="s">
        <v>47</v>
      </c>
      <c r="D20" s="6" t="s">
        <v>48</v>
      </c>
      <c r="E20" s="6"/>
      <c r="F20" s="5" t="s">
        <v>65</v>
      </c>
      <c r="G20" s="6"/>
      <c r="H20" s="5" t="s">
        <v>66</v>
      </c>
    </row>
    <row r="21" spans="1:9">
      <c r="A21" s="6" t="s">
        <v>9</v>
      </c>
      <c r="B21" s="6" t="s">
        <v>46</v>
      </c>
      <c r="C21" s="6" t="s">
        <v>47</v>
      </c>
      <c r="D21" s="6" t="s">
        <v>48</v>
      </c>
      <c r="E21" s="6"/>
      <c r="F21" s="5" t="s">
        <v>67</v>
      </c>
      <c r="G21" s="6"/>
      <c r="H21" s="5" t="s">
        <v>68</v>
      </c>
    </row>
    <row r="22" spans="1:9">
      <c r="A22" s="6" t="s">
        <v>9</v>
      </c>
      <c r="B22" s="6" t="s">
        <v>46</v>
      </c>
      <c r="C22" s="6" t="s">
        <v>47</v>
      </c>
      <c r="D22" s="6" t="s">
        <v>48</v>
      </c>
      <c r="E22" s="6"/>
      <c r="F22" s="5" t="s">
        <v>69</v>
      </c>
      <c r="G22" s="6"/>
      <c r="H22" s="5" t="s">
        <v>70</v>
      </c>
    </row>
    <row r="23" spans="1:9">
      <c r="A23" s="6" t="s">
        <v>9</v>
      </c>
      <c r="B23" s="6" t="s">
        <v>46</v>
      </c>
      <c r="C23" s="6" t="s">
        <v>47</v>
      </c>
      <c r="D23" s="6" t="s">
        <v>48</v>
      </c>
      <c r="E23" s="6"/>
      <c r="F23" s="5" t="s">
        <v>71</v>
      </c>
      <c r="G23" s="6"/>
      <c r="H23" s="5" t="s">
        <v>72</v>
      </c>
    </row>
    <row r="24" spans="1:9">
      <c r="A24" s="6" t="s">
        <v>9</v>
      </c>
      <c r="B24" s="6" t="s">
        <v>46</v>
      </c>
      <c r="C24" s="6" t="s">
        <v>47</v>
      </c>
      <c r="D24" s="6" t="s">
        <v>48</v>
      </c>
      <c r="E24" s="6"/>
      <c r="F24" s="5" t="s">
        <v>73</v>
      </c>
      <c r="G24" s="6"/>
      <c r="H24" s="5" t="s">
        <v>74</v>
      </c>
    </row>
    <row r="25" spans="1:9">
      <c r="A25" s="6" t="s">
        <v>9</v>
      </c>
      <c r="B25" s="6" t="s">
        <v>46</v>
      </c>
      <c r="C25" s="6" t="s">
        <v>47</v>
      </c>
      <c r="D25" s="6" t="s">
        <v>48</v>
      </c>
      <c r="E25" s="6"/>
      <c r="F25" s="5" t="s">
        <v>75</v>
      </c>
      <c r="G25" s="6"/>
      <c r="H25" s="5" t="s">
        <v>76</v>
      </c>
    </row>
    <row r="26" spans="1:9">
      <c r="A26" s="6" t="s">
        <v>9</v>
      </c>
      <c r="B26" s="6" t="s">
        <v>46</v>
      </c>
      <c r="C26" s="6" t="s">
        <v>47</v>
      </c>
      <c r="D26" s="6" t="s">
        <v>48</v>
      </c>
      <c r="E26" s="6"/>
      <c r="F26" s="5" t="s">
        <v>77</v>
      </c>
      <c r="G26" s="6"/>
      <c r="H26" s="5" t="s">
        <v>78</v>
      </c>
    </row>
    <row r="27" spans="1:9">
      <c r="A27" s="2" t="s">
        <v>9</v>
      </c>
      <c r="B27" s="2" t="s">
        <v>46</v>
      </c>
      <c r="C27" s="2" t="s">
        <v>47</v>
      </c>
      <c r="D27" s="2" t="s">
        <v>79</v>
      </c>
      <c r="E27" s="2" t="s">
        <v>13</v>
      </c>
      <c r="F27" s="10" t="s">
        <v>80</v>
      </c>
      <c r="H27" s="3" t="s">
        <v>81</v>
      </c>
      <c r="I27" s="3" t="s">
        <v>82</v>
      </c>
    </row>
    <row r="28" spans="1:9">
      <c r="A28" s="2" t="s">
        <v>9</v>
      </c>
      <c r="B28" s="2" t="s">
        <v>46</v>
      </c>
      <c r="C28" s="2" t="s">
        <v>47</v>
      </c>
      <c r="D28" s="2" t="s">
        <v>79</v>
      </c>
      <c r="F28" s="3" t="s">
        <v>83</v>
      </c>
      <c r="H28" s="3" t="s">
        <v>84</v>
      </c>
      <c r="I28" s="3"/>
    </row>
    <row r="29" spans="1:9">
      <c r="A29" s="2" t="s">
        <v>9</v>
      </c>
      <c r="B29" s="2" t="s">
        <v>46</v>
      </c>
      <c r="C29" s="2" t="s">
        <v>47</v>
      </c>
      <c r="D29" s="2" t="s">
        <v>79</v>
      </c>
      <c r="F29" s="3" t="s">
        <v>85</v>
      </c>
      <c r="H29" s="3" t="s">
        <v>86</v>
      </c>
      <c r="I29" s="3"/>
    </row>
    <row r="30" spans="1:9">
      <c r="A30" s="2" t="s">
        <v>9</v>
      </c>
      <c r="B30" s="2" t="s">
        <v>46</v>
      </c>
      <c r="C30" s="2" t="s">
        <v>47</v>
      </c>
      <c r="D30" s="2" t="s">
        <v>79</v>
      </c>
      <c r="F30" s="3" t="s">
        <v>87</v>
      </c>
      <c r="H30" s="3" t="s">
        <v>88</v>
      </c>
      <c r="I30" s="3"/>
    </row>
    <row r="31" spans="1:9">
      <c r="A31" s="2" t="s">
        <v>9</v>
      </c>
      <c r="B31" s="2" t="s">
        <v>89</v>
      </c>
      <c r="C31" s="7" t="s">
        <v>90</v>
      </c>
      <c r="D31" s="2" t="s">
        <v>13</v>
      </c>
      <c r="E31" s="2" t="s">
        <v>13</v>
      </c>
      <c r="I31" s="3" t="s">
        <v>91</v>
      </c>
    </row>
    <row r="32" spans="1:9">
      <c r="A32" s="2" t="s">
        <v>9</v>
      </c>
      <c r="B32" s="2" t="s">
        <v>92</v>
      </c>
      <c r="C32" s="9" t="s">
        <v>93</v>
      </c>
      <c r="D32" s="2" t="s">
        <v>94</v>
      </c>
      <c r="E32" s="2" t="s">
        <v>13</v>
      </c>
      <c r="F32" s="3" t="s">
        <v>95</v>
      </c>
      <c r="H32" s="3" t="s">
        <v>96</v>
      </c>
      <c r="I32" s="3" t="s">
        <v>97</v>
      </c>
    </row>
    <row r="33" spans="1:8">
      <c r="A33" s="2" t="s">
        <v>9</v>
      </c>
      <c r="B33" s="2" t="s">
        <v>92</v>
      </c>
      <c r="C33" s="9" t="s">
        <v>93</v>
      </c>
      <c r="D33" s="2" t="s">
        <v>94</v>
      </c>
      <c r="F33" s="3" t="s">
        <v>98</v>
      </c>
      <c r="H33" s="3" t="s">
        <v>99</v>
      </c>
    </row>
    <row r="34" spans="1:8">
      <c r="A34" s="2" t="s">
        <v>9</v>
      </c>
      <c r="B34" s="2" t="s">
        <v>92</v>
      </c>
      <c r="C34" s="9" t="s">
        <v>93</v>
      </c>
      <c r="D34" s="2" t="s">
        <v>94</v>
      </c>
      <c r="F34" s="3" t="s">
        <v>100</v>
      </c>
      <c r="H34" s="3" t="s">
        <v>101</v>
      </c>
    </row>
    <row r="35" spans="1:8">
      <c r="A35" s="2" t="s">
        <v>9</v>
      </c>
      <c r="B35" s="2" t="s">
        <v>92</v>
      </c>
      <c r="C35" s="9" t="s">
        <v>93</v>
      </c>
      <c r="D35" s="2" t="s">
        <v>94</v>
      </c>
      <c r="F35" s="3" t="s">
        <v>102</v>
      </c>
      <c r="H35" s="3" t="s">
        <v>103</v>
      </c>
    </row>
    <row r="36" spans="1:8">
      <c r="A36" s="2" t="s">
        <v>9</v>
      </c>
      <c r="B36" s="2" t="s">
        <v>92</v>
      </c>
      <c r="C36" s="9" t="s">
        <v>93</v>
      </c>
      <c r="D36" s="2" t="s">
        <v>94</v>
      </c>
      <c r="F36" s="3" t="s">
        <v>104</v>
      </c>
      <c r="H36" s="3" t="s">
        <v>105</v>
      </c>
    </row>
    <row r="37" spans="1:8">
      <c r="A37" s="2" t="s">
        <v>9</v>
      </c>
      <c r="B37" s="2" t="s">
        <v>106</v>
      </c>
      <c r="C37" s="7" t="s">
        <v>107</v>
      </c>
      <c r="D37" s="2" t="s">
        <v>108</v>
      </c>
      <c r="E37" s="2" t="s">
        <v>13</v>
      </c>
      <c r="F37" s="3" t="s">
        <v>109</v>
      </c>
      <c r="H37" s="3" t="s">
        <v>110</v>
      </c>
    </row>
    <row r="38" spans="1:8">
      <c r="A38" s="2" t="s">
        <v>9</v>
      </c>
      <c r="B38" s="2" t="s">
        <v>106</v>
      </c>
      <c r="C38" s="7" t="s">
        <v>107</v>
      </c>
      <c r="D38" s="2" t="s">
        <v>108</v>
      </c>
      <c r="F38" s="3" t="s">
        <v>111</v>
      </c>
      <c r="H38" s="3" t="s">
        <v>112</v>
      </c>
    </row>
    <row r="39" spans="1:8">
      <c r="A39" s="2" t="s">
        <v>9</v>
      </c>
      <c r="B39" s="2" t="s">
        <v>106</v>
      </c>
      <c r="C39" s="7" t="s">
        <v>107</v>
      </c>
      <c r="D39" s="2" t="s">
        <v>108</v>
      </c>
      <c r="F39" s="3" t="s">
        <v>113</v>
      </c>
      <c r="H39" s="3" t="s">
        <v>114</v>
      </c>
    </row>
    <row r="40" spans="1:8">
      <c r="A40" s="2" t="s">
        <v>9</v>
      </c>
      <c r="B40" s="2" t="s">
        <v>106</v>
      </c>
      <c r="C40" s="7" t="s">
        <v>107</v>
      </c>
      <c r="D40" s="2" t="s">
        <v>108</v>
      </c>
      <c r="F40" s="3" t="s">
        <v>115</v>
      </c>
      <c r="H40" s="3" t="s">
        <v>116</v>
      </c>
    </row>
    <row r="41" spans="1:8">
      <c r="A41" s="2" t="s">
        <v>9</v>
      </c>
      <c r="B41" s="2" t="s">
        <v>10</v>
      </c>
      <c r="C41" s="2" t="s">
        <v>11</v>
      </c>
      <c r="D41" s="2" t="s">
        <v>11</v>
      </c>
      <c r="E41" s="2" t="s">
        <v>13</v>
      </c>
      <c r="F41" s="3" t="s">
        <v>117</v>
      </c>
      <c r="H41" s="3" t="s">
        <v>118</v>
      </c>
    </row>
    <row r="42" spans="1:8">
      <c r="A42" s="2" t="s">
        <v>9</v>
      </c>
      <c r="B42" s="2" t="s">
        <v>10</v>
      </c>
      <c r="C42" s="2" t="s">
        <v>11</v>
      </c>
      <c r="D42" s="2" t="s">
        <v>11</v>
      </c>
      <c r="F42" s="3" t="s">
        <v>119</v>
      </c>
      <c r="H42" s="3" t="s">
        <v>120</v>
      </c>
    </row>
    <row r="43" spans="1:8">
      <c r="A43" s="2" t="s">
        <v>9</v>
      </c>
      <c r="B43" s="2" t="s">
        <v>10</v>
      </c>
      <c r="C43" s="2" t="s">
        <v>11</v>
      </c>
      <c r="D43" s="2" t="s">
        <v>11</v>
      </c>
      <c r="F43" s="3" t="s">
        <v>121</v>
      </c>
      <c r="H43" s="3" t="s">
        <v>122</v>
      </c>
    </row>
    <row r="44" spans="1:8">
      <c r="A44" s="2" t="s">
        <v>9</v>
      </c>
      <c r="B44" s="2" t="s">
        <v>10</v>
      </c>
      <c r="C44" s="2" t="s">
        <v>11</v>
      </c>
      <c r="D44" s="2" t="s">
        <v>11</v>
      </c>
      <c r="F44" s="3" t="s">
        <v>123</v>
      </c>
      <c r="H44" s="3" t="s">
        <v>124</v>
      </c>
    </row>
  </sheetData>
  <dataValidations count="1">
    <dataValidation type="list" allowBlank="1" showInputMessage="1" showErrorMessage="1" sqref="A2:A101" xr:uid="{9736B45D-7062-4DAC-A85D-EB722845F5A7}">
      <formula1>"Building,Gate,Roadside,Residential,Infrastructure,Facilities,Car park"</formula1>
    </dataValidation>
  </dataValidations>
  <hyperlinks>
    <hyperlink ref="F2" r:id="rId1" xr:uid="{24E6D53B-CAEC-484B-B7EB-20A312283854}"/>
    <hyperlink ref="F3" r:id="rId2" xr:uid="{B5B8DD1D-9363-4DFB-9033-D9B80D5268EF}"/>
    <hyperlink ref="H3" r:id="rId3" xr:uid="{929BD2C4-AE14-4465-8689-F2394214D7AD}"/>
    <hyperlink ref="F4" r:id="rId4" xr:uid="{417E5000-E30A-45AD-9F2D-FB64BD00B370}"/>
    <hyperlink ref="H4" r:id="rId5" xr:uid="{4604BE85-81E5-4753-9E60-F5DA42D2BA9B}"/>
    <hyperlink ref="H5" r:id="rId6" xr:uid="{EF1AAAF2-800C-46C7-9F0E-FC1D5979C49F}"/>
    <hyperlink ref="F5" r:id="rId7" xr:uid="{AC21C07F-A724-41F6-B6DE-D3869519B2E2}"/>
    <hyperlink ref="H6" r:id="rId8" xr:uid="{E2E19A25-0B7B-482D-97E5-228CE56E7D68}"/>
    <hyperlink ref="F6" r:id="rId9" xr:uid="{2F5B1D27-38C4-406C-B8C1-5063D6FBE68A}"/>
    <hyperlink ref="H7" r:id="rId10" xr:uid="{4703C83E-219B-40B8-923F-8FE9DBD93155}"/>
    <hyperlink ref="F7" r:id="rId11" xr:uid="{EE9A5CC7-FBCD-49B2-8554-244E350DF9C5}"/>
    <hyperlink ref="H8" r:id="rId12" xr:uid="{DF1AE59C-BE04-4E8B-8C3B-81938D9570F1}"/>
    <hyperlink ref="F8" r:id="rId13" xr:uid="{AEC6DD62-55A6-4CFD-900A-95033F9E43D3}"/>
    <hyperlink ref="F9" r:id="rId14" xr:uid="{8B26FE38-61D8-4A49-8052-B9262A966DAF}"/>
    <hyperlink ref="H9" r:id="rId15" xr:uid="{BD76390B-8161-4577-88F8-AB1343ED085F}"/>
    <hyperlink ref="H10" r:id="rId16" xr:uid="{8AE055D8-8B9C-4CD8-A949-8FCE50ACD393}"/>
    <hyperlink ref="F10" r:id="rId17" xr:uid="{CB2F5134-AA02-47CD-B84D-034E9F9DDC6D}"/>
    <hyperlink ref="H11" r:id="rId18" xr:uid="{E089225E-EF09-4ED2-9CD1-AFA4C167D9F2}"/>
    <hyperlink ref="F11" r:id="rId19" xr:uid="{0FD6D2D1-B3D3-49FC-B497-937721745CE2}"/>
    <hyperlink ref="H12" r:id="rId20" xr:uid="{231A3A26-FD3F-4E85-9459-1A6118E9F7B2}"/>
    <hyperlink ref="F12" r:id="rId21" xr:uid="{115026A3-C1B5-4A37-8164-D48E3B7D5988}"/>
    <hyperlink ref="H13" r:id="rId22" xr:uid="{1B011347-CA4C-49AB-AEB6-7AB125CCEBAE}"/>
    <hyperlink ref="F13" r:id="rId23" xr:uid="{EB1AA3E6-C0BF-43E3-9964-6E5A49FF86F6}"/>
    <hyperlink ref="H14" r:id="rId24" xr:uid="{891FC8D0-FFB8-4020-98B4-FB2F84295E6D}"/>
    <hyperlink ref="F14" r:id="rId25" xr:uid="{AE301CD4-49C7-4C3F-BFDA-6631D4F2919A}"/>
    <hyperlink ref="H15" r:id="rId26" xr:uid="{E277A75C-583F-465F-ABE4-B4C49D24E2D2}"/>
    <hyperlink ref="F15" r:id="rId27" xr:uid="{55A4D14E-5BE9-4A75-B931-02FC17694ED1}"/>
    <hyperlink ref="H16" r:id="rId28" xr:uid="{5A0BCFF5-7FB7-4433-A696-FCCA9E90E954}"/>
    <hyperlink ref="F16" r:id="rId29" xr:uid="{4D8BCA38-F689-4A3C-A0B9-41A6A56CDC5F}"/>
    <hyperlink ref="H17" r:id="rId30" xr:uid="{CD0727F9-235F-495F-88B7-906B1A943C76}"/>
    <hyperlink ref="F17" r:id="rId31" xr:uid="{568AB699-3E66-4328-B6FD-EA8B5D8EE673}"/>
    <hyperlink ref="F18" r:id="rId32" xr:uid="{44751EA9-F566-4BD8-A075-CE4AFD941756}"/>
    <hyperlink ref="H18" r:id="rId33" xr:uid="{2390F596-420E-4954-8726-4D53C6FBA00E}"/>
    <hyperlink ref="F19" r:id="rId34" xr:uid="{1965CADC-9058-4B9C-A129-5CDBC7256217}"/>
    <hyperlink ref="H20" r:id="rId35" xr:uid="{EA28EDDB-1FC0-48B6-974E-4585265EA9F7}"/>
    <hyperlink ref="F20" r:id="rId36" xr:uid="{EEB84E91-AAF2-4984-A334-483BCDFC1FA5}"/>
    <hyperlink ref="H21" r:id="rId37" xr:uid="{DF90AED7-64C9-4F19-AD46-6C4DA5BCAFC5}"/>
    <hyperlink ref="F21" r:id="rId38" xr:uid="{4E2672F0-2750-4C49-913A-3041DB8A3481}"/>
    <hyperlink ref="H22" r:id="rId39" xr:uid="{8CCAE363-0E2E-4541-A3A1-A0F364C3D6C5}"/>
    <hyperlink ref="F22" r:id="rId40" xr:uid="{888FDB25-FE4B-4B54-8179-79AAD6549404}"/>
    <hyperlink ref="H23" r:id="rId41" xr:uid="{D7B879A0-DD7F-444C-A021-604FA0196D39}"/>
    <hyperlink ref="F23" r:id="rId42" xr:uid="{7F2BC20C-4D8E-4B79-AD8B-DB628A9BD9C0}"/>
    <hyperlink ref="H24" r:id="rId43" xr:uid="{0A850229-5A64-4491-813D-6C6A567A6A90}"/>
    <hyperlink ref="F24" r:id="rId44" xr:uid="{D7E7FB8E-BF7C-48C8-A93B-10F9A7F75931}"/>
    <hyperlink ref="H25" r:id="rId45" xr:uid="{FF153672-019D-441D-A8E6-1802A28CF545}"/>
    <hyperlink ref="F25" r:id="rId46" xr:uid="{C45A4769-153E-4F68-B5D0-1CD079FED3CB}"/>
    <hyperlink ref="H26" r:id="rId47" xr:uid="{E14A6E1E-6E52-4505-A314-B1FF69CD0812}"/>
    <hyperlink ref="F26" r:id="rId48" xr:uid="{4D2FD714-A8D8-416D-AF80-3849F636456B}"/>
    <hyperlink ref="H19" r:id="rId49" xr:uid="{46CDF6EB-00A9-4B2D-B100-E90B488C6326}"/>
    <hyperlink ref="I2" r:id="rId50" xr:uid="{EBCDD825-C889-4F3F-956D-BFD736462419}"/>
    <hyperlink ref="I3" r:id="rId51" xr:uid="{9C308DB7-28B0-4378-A49A-6D3CFA7D9F88}"/>
    <hyperlink ref="I9" r:id="rId52" xr:uid="{ACB5E988-5987-4ADE-A0B3-09862D73BAE3}"/>
    <hyperlink ref="I13" r:id="rId53" xr:uid="{029DA403-B2F4-4028-AF57-0333D6D0DB70}"/>
    <hyperlink ref="I27" r:id="rId54" xr:uid="{CB4EC65B-3FB6-4FC8-A9D0-E1DBA46F5A0C}"/>
    <hyperlink ref="I31" r:id="rId55" xr:uid="{7F2EA9B6-37E9-4E28-BE1C-EAC1E5C20658}"/>
    <hyperlink ref="H27" r:id="rId56" xr:uid="{52F0B1FA-B98F-4D8C-B740-2F784CB4C4A6}"/>
    <hyperlink ref="F28" r:id="rId57" xr:uid="{8470C291-8379-4B8C-BA0E-6A7396A5A2FA}"/>
    <hyperlink ref="F29" r:id="rId58" xr:uid="{2917CDAF-20FD-469A-AE0C-40C818C9AE14}"/>
    <hyperlink ref="F30" r:id="rId59" xr:uid="{C38D2B17-B43B-4365-AD59-55B24F7B4307}"/>
    <hyperlink ref="H28" r:id="rId60" xr:uid="{63E1A31A-A6F6-421F-AD17-CB9ABB15FC5F}"/>
    <hyperlink ref="H29" r:id="rId61" xr:uid="{09609C44-CDE9-402D-AF45-5128BF82D372}"/>
    <hyperlink ref="H30" r:id="rId62" xr:uid="{4430CD17-2694-4842-892C-13E21D0C61F4}"/>
    <hyperlink ref="I32" r:id="rId63" xr:uid="{6D49D4A3-786A-4EC5-94FE-0997B6664D39}"/>
    <hyperlink ref="F32" r:id="rId64" xr:uid="{F43D753E-1AD6-41C6-8A3C-EBEF895FF438}"/>
    <hyperlink ref="F33" r:id="rId65" xr:uid="{02858C8C-FE2A-4F44-BBD0-B29092530136}"/>
    <hyperlink ref="F34" r:id="rId66" xr:uid="{11EB0179-2AA7-4879-825F-DA6B24DF204A}"/>
    <hyperlink ref="F35" r:id="rId67" xr:uid="{F9986349-99E3-45EA-85F9-4C3D1C71BD5A}"/>
    <hyperlink ref="F36" r:id="rId68" xr:uid="{CDAC31A9-9C44-48B0-9EBF-B7F1AC432C62}"/>
    <hyperlink ref="H32" r:id="rId69" xr:uid="{CB8E7B01-28C7-43DA-9FC2-C4AE16CA89C3}"/>
    <hyperlink ref="H33" r:id="rId70" xr:uid="{9E77C1FF-0D95-4DC8-B679-9AB655636DC0}"/>
    <hyperlink ref="H34" r:id="rId71" xr:uid="{EE54DF95-0159-424B-BEAE-A82E3C052C0D}"/>
    <hyperlink ref="H35" r:id="rId72" xr:uid="{C06FF6F3-B4AE-419F-BCEC-0BBC4A27DD30}"/>
    <hyperlink ref="H36" r:id="rId73" xr:uid="{A24AF1C9-4547-4ABD-B411-43E9BA5B1517}"/>
    <hyperlink ref="F37" r:id="rId74" xr:uid="{B36457CF-3365-46B5-A2D6-F61DE89E15BB}"/>
    <hyperlink ref="F38" r:id="rId75" xr:uid="{6F332AFE-1AC2-44A0-BFBA-C6DF656FD5DC}"/>
    <hyperlink ref="F39" r:id="rId76" xr:uid="{C11473F8-5274-45B1-B350-9A009CF2C41F}"/>
    <hyperlink ref="F40" r:id="rId77" xr:uid="{460769EA-6A96-4305-9857-B47C9B356188}"/>
    <hyperlink ref="H37" r:id="rId78" xr:uid="{B5613E81-921D-4E4D-A6E6-C25ECCCA3ECB}"/>
    <hyperlink ref="H38" r:id="rId79" xr:uid="{9572D3F6-B5E2-40DF-B137-A92C84E9F969}"/>
    <hyperlink ref="H39" r:id="rId80" xr:uid="{72F42F87-28AE-4686-942C-CDC3A48F398A}"/>
    <hyperlink ref="H40" r:id="rId81" xr:uid="{F66545C5-F56F-4AEC-BB4D-9A56BC969BCD}"/>
    <hyperlink ref="F41" r:id="rId82" xr:uid="{34C37236-164F-48F6-8CCC-1AF2724666BE}"/>
    <hyperlink ref="F42" r:id="rId83" xr:uid="{8A8E72C3-8B77-4AF7-82BA-BB87B6F52908}"/>
    <hyperlink ref="F43" r:id="rId84" xr:uid="{9B32B263-3DBF-4EDB-B073-8D62B865824F}"/>
    <hyperlink ref="F44" r:id="rId85" xr:uid="{969301CC-897F-4C94-8E0F-390ADD60B87A}"/>
    <hyperlink ref="H41" r:id="rId86" xr:uid="{288A6B3C-906E-43B9-858C-B2C5F91E6BC9}"/>
    <hyperlink ref="H42" r:id="rId87" xr:uid="{D372FFCC-A102-4184-A33E-B05DA7E47275}"/>
    <hyperlink ref="H43" r:id="rId88" xr:uid="{709808F6-B5F0-4214-B2F9-4C6B490367A9}"/>
    <hyperlink ref="H44" r:id="rId89" xr:uid="{5183A407-4599-4593-B518-FEC71CACED7A}"/>
    <hyperlink ref="G2" r:id="rId90" xr:uid="{64B6B160-E142-47A4-8515-6489FA2E3C0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Landscape</cp:lastModifiedBy>
  <cp:revision/>
  <dcterms:created xsi:type="dcterms:W3CDTF">2025-08-20T06:39:05Z</dcterms:created>
  <dcterms:modified xsi:type="dcterms:W3CDTF">2025-10-25T20:58:07Z</dcterms:modified>
  <cp:category/>
  <cp:contentStatus/>
</cp:coreProperties>
</file>