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281" documentId="11_0B1D56BE9CDCCE836B02CE7A5FB0D4A9BBFD1C62" xr6:coauthVersionLast="47" xr6:coauthVersionMax="47" xr10:uidLastSave="{AF9F6425-5CFD-41AF-91B0-B8DAD1ACABE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<sst xmlns="http://schemas.openxmlformats.org/spreadsheetml/2006/main" count="104" uniqueCount="103">
  <si>
    <t>Year</t>
  </si>
  <si>
    <t>Record Number</t>
  </si>
  <si>
    <t>Row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</si>
  <si>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</si>
  <si>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</si>
  <si>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</si>
  <si>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</si>
  <si>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</si>
  <si>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</si>
  <si>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</si>
  <si>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</si>
  <si>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Inner Fence</t>
  </si>
  <si>
    <t>https://i.postimg.cc/sD48D8qP/fence2.jpg</t>
  </si>
  <si>
    <t>https://i.postimg.cc/7hs2KqbZ/fence3.jpg</t>
  </si>
  <si>
    <t>https://i.postimg.cc/3N48HhnK/fence6.jpg</t>
  </si>
  <si>
    <t>https://i.postimg.cc/KYjv5tBp/fence7.jpg</t>
  </si>
  <si>
    <t>Main Gate</t>
  </si>
  <si>
    <t>https://i.postimg.cc/Nfz5zg7n/main-gate-entrance-2.jpg</t>
  </si>
  <si>
    <t>https://i.postimg.cc/cJHZyYx5/main-gate-entrance-3.jpg</t>
  </si>
  <si>
    <t>https://i.postimg.cc/SsfG6X95/main-gate-entrance-7.jpg</t>
  </si>
  <si>
    <t>https://i.postimg.cc/05HwLd81/main-gate-exit.jpg</t>
  </si>
  <si>
    <t>Area Behind the Mosque</t>
  </si>
  <si>
    <t>https://i.postimg.cc/50r8qw0Z/behind-the-mosque.jpg</t>
  </si>
  <si>
    <t>https://i.postimg.cc/0y9ZN0Jn/behind-the-mosque-2.jpg</t>
  </si>
  <si>
    <t>https://i.postimg.cc/L4zzZZSv/behind-the-mosque-3.jpg</t>
  </si>
  <si>
    <t>https://i.postimg.cc/Gm98zB0h/behind-the-mosque-8.jpg</t>
  </si>
  <si>
    <t>Internal Ring Road</t>
  </si>
  <si>
    <t>https://i.postimg.cc/cL8W8XFw/flag-roundabout-1.jpg</t>
  </si>
  <si>
    <t>https://i.postimg.cc/DzgMWG3b/flag-roundabout-8.jpg</t>
  </si>
  <si>
    <t>https://i.postimg.cc/nVyffvFn/flag-roundabout-3.jpg</t>
  </si>
  <si>
    <t>Academic Villas Area</t>
  </si>
  <si>
    <t>https://i.postimg.cc/pTQ7SwYv/Thai-embassy.jpg</t>
  </si>
  <si>
    <t>https://i.postimg.cc/P5L7HpzZ/Thai-embassy-1.jpg</t>
  </si>
  <si>
    <t>https://i.postimg.cc/63KbCHJJ/Thai-embassy-2.jpg</t>
  </si>
  <si>
    <t>https://i.postimg.cc/hPvy8zwF/Thai-embassy-3.jpg</t>
  </si>
  <si>
    <t>https://i.postimg.cc/4yS12P00/Thai-embassy-4.jpg</t>
  </si>
  <si>
    <t>Basement Entrance - Administration Building</t>
  </si>
  <si>
    <t>https://i.postimg.cc/gk0hcFXT/1-before-parking-entrance.jpg</t>
  </si>
  <si>
    <t>https://i.postimg.cc/prrdvvGr/2-before-parking-entrance.jpg</t>
  </si>
  <si>
    <t>https://i.postimg.cc/fWPzd6qd/3-before-parking-entrance.jpg</t>
  </si>
  <si>
    <t>https://i.postimg.cc/gcxw1yfH/4-before-parking-entrance.jpg</t>
  </si>
  <si>
    <t>Staff Affairs Building Area</t>
  </si>
  <si>
    <t>Courtyard opposite S17 &amp; E-Learning Building</t>
  </si>
  <si>
    <t>https://i.postimg.cc/jdq56HRJ/S17-area.jpg</t>
  </si>
  <si>
    <t>https://i.postimg.cc/4N3fHX1z/S17-1.jpg</t>
  </si>
  <si>
    <t>https://i.postimg.cc/Dz336h1G/S45-area3.jpg</t>
  </si>
  <si>
    <t>Student Parking – College of Law</t>
  </si>
  <si>
    <t>https://i.postimg.cc/2SJMcGYX/S39-parking-1.jpg</t>
  </si>
  <si>
    <t>External Courtyard – College of Law</t>
  </si>
  <si>
    <t>https://i.postimg.cc/kXGSJvrW/S39.jpg</t>
  </si>
  <si>
    <t>https://i.postimg.cc/cCbrgPqf/S39-2.jpg</t>
  </si>
  <si>
    <t>https://i.postimg.cc/zfFvSyZz/S39-5.jpg</t>
  </si>
  <si>
    <t>https://i.postimg.cc/wBgTv9yd/S39-31.jpg</t>
  </si>
  <si>
    <t>https://i.postimg.cc/cLM0PPDY/S39-8.jpg</t>
  </si>
  <si>
    <t>Courtyard behind Admissions &amp; Registration</t>
  </si>
  <si>
    <t>https://i.postimg.cc/CdTcgPvK/S37.jpg</t>
  </si>
  <si>
    <t>https://i.postimg.cc/63Fk8hj6/S37-1.jpg</t>
  </si>
  <si>
    <t>https://i.postimg.cc/SxVH6414/S37-2.jpg</t>
  </si>
  <si>
    <t>https://i.postimg.cc/prD6pM5c/S37-4.jpg</t>
  </si>
  <si>
    <t>Courtyard behind Student Affairs Deanship</t>
  </si>
  <si>
    <t>https://i.postimg.cc/kXmN7bJK/fountain-area-1.jpg</t>
  </si>
  <si>
    <t>https://i.postimg.cc/G3kYgmF0/2-before-fountain-area.jpg</t>
  </si>
  <si>
    <t>https://i.postimg.cc/QNk9knDk/6-before-fountain-area.jpg</t>
  </si>
  <si>
    <t>https://i.postimg.cc/vmk9k12g/Fountain-area-7.jpg</t>
  </si>
  <si>
    <t>Entrance – College of Business Administration</t>
  </si>
  <si>
    <t>https://i.postimg.cc/85LDG34b/S1-B-1-2.jpg</t>
  </si>
  <si>
    <t>https://i.postimg.cc/2S5zW0jp/S1B.jpg</t>
  </si>
  <si>
    <t>https://i.postimg.cc/L5Hdpsn9/S1B-2.jpg</t>
  </si>
  <si>
    <t>Entrance – College of Arts</t>
  </si>
  <si>
    <t>https://i.postimg.cc/tRrWPMpJ/S1A.jpg</t>
  </si>
  <si>
    <t>https://i.postimg.cc/d1sZZ8fh/S1A-1.jpg</t>
  </si>
  <si>
    <t>https://i.postimg.cc/SN229QZb/S1A-4.jpg</t>
  </si>
  <si>
    <t>https://i.postimg.cc/nzhMhnsj/S1A-5.jpg</t>
  </si>
  <si>
    <t>Roman Amphitheater</t>
  </si>
  <si>
    <t>Western Gate Entrance</t>
  </si>
  <si>
    <t>https://i.postimg.cc/j2Y9hSzj/Western-Gate.jpg</t>
  </si>
  <si>
    <t>Student Parking – Western Gate</t>
  </si>
  <si>
    <t>Behind Restaurants Complex S51</t>
  </si>
  <si>
    <t>Behind Khanji Hall</t>
  </si>
  <si>
    <t>Area behind the Track</t>
  </si>
  <si>
    <t>Student Parking – Eastern Gate</t>
  </si>
  <si>
    <t>https://i.postimg.cc/zGFvryd4/eastern-gate-parking-area.jpg</t>
  </si>
  <si>
    <t>https://i.postimg.cc/wxRBBff0/eastern-gate-parking-area2.jpg</t>
  </si>
  <si>
    <t>Hall S18</t>
  </si>
  <si>
    <t>https://i.postimg.cc/gcSCLm7s/S18-2.jpg</t>
  </si>
  <si>
    <t>https://i.postimg.cc/dVMSG1jS/S18-6.jpg</t>
  </si>
  <si>
    <t>Administration Building Surroundings</t>
  </si>
  <si>
    <t>https://i.postimg.cc/dVvjqT96/admin-building-area1.jpg</t>
  </si>
  <si>
    <t>https://i.postimg.cc/02G7Hyqc/admin-building-area2.jpg</t>
  </si>
  <si>
    <t>https://i.postimg.cc/NGmX5jLQ/admin-building-area3.jpg</t>
  </si>
  <si>
    <t>https://i.postimg.cc/zf4LGsrk/admin-building-area4.jpg</t>
  </si>
  <si>
    <t>Buildings S40, S41, S50, S51</t>
  </si>
  <si>
    <t>Behind University Swimming Pool (S38)</t>
  </si>
  <si>
    <t>https://i.postimg.cc/YC948gKX/behind-S38.jpg</t>
  </si>
  <si>
    <t>https://i.postimg.cc/VvfsvQzp/behind-S38-2.jpg</t>
  </si>
  <si>
    <t>In front of Building S45</t>
  </si>
  <si>
    <t>From behind College of Arts to Deanship of Student Affairs</t>
  </si>
  <si>
    <t>Hill Area behind Main Road</t>
  </si>
  <si>
    <t>Main fence area near the main entrance gate</t>
  </si>
  <si>
    <t>Open courtyard behind the main mosque</t>
  </si>
  <si>
    <t>Student rest areas of the College of Science and the College of Information Technology</t>
  </si>
  <si>
    <t>Area behind the swimming pool (S38)</t>
  </si>
  <si>
    <t>S20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</si>
</sst>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ahoma"/>
    </font>
    <font>
      <u/>
      <sz val="11"/>
      <color theme="10"/>
      <name val="Tahoma"/>
    </font>
    <font>
      <sz val="11"/>
      <color rgb="FF00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1" fillId="0" borderId="0" xfId="1"/>
    <xf numFmtId="0" fontId="1" fillId="0" borderId="0" xfId="1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cL8W8XFw/flag-roundabout-1.jpg" TargetMode="External"/><Relationship Id="rId18" Type="http://schemas.openxmlformats.org/officeDocument/2006/relationships/hyperlink" Target="https://i.postimg.cc/NGmX5jLQ/admin-building-area3.jpg" TargetMode="External"/><Relationship Id="rId26" Type="http://schemas.openxmlformats.org/officeDocument/2006/relationships/hyperlink" Target="https://i.postimg.cc/d1sZZ8fh/S1A-1.jpg" TargetMode="External"/><Relationship Id="rId39" Type="http://schemas.openxmlformats.org/officeDocument/2006/relationships/hyperlink" Target="https://i.postimg.cc/prD6pM5c/S37-4.jpg" TargetMode="External"/><Relationship Id="rId21" Type="http://schemas.openxmlformats.org/officeDocument/2006/relationships/hyperlink" Target="https://i.postimg.cc/dVMSG1jS/S18-6.jpg" TargetMode="External"/><Relationship Id="rId34" Type="http://schemas.openxmlformats.org/officeDocument/2006/relationships/hyperlink" Target="https://i.postimg.cc/QNk9knDk/6-before-fountain-area.jpg" TargetMode="External"/><Relationship Id="rId42" Type="http://schemas.openxmlformats.org/officeDocument/2006/relationships/hyperlink" Target="https://i.postimg.cc/zfFvSyZz/S39-5.jpg" TargetMode="External"/><Relationship Id="rId47" Type="http://schemas.openxmlformats.org/officeDocument/2006/relationships/hyperlink" Target="https://i.postimg.cc/4N3fHX1z/S17-1.jpg" TargetMode="External"/><Relationship Id="rId50" Type="http://schemas.openxmlformats.org/officeDocument/2006/relationships/hyperlink" Target="https://i.postimg.cc/prrdvvGr/2-before-parking-entrance.jpg" TargetMode="External"/><Relationship Id="rId55" Type="http://schemas.openxmlformats.org/officeDocument/2006/relationships/hyperlink" Target="https://i.postimg.cc/63KbCHJJ/Thai-embassy-2.jpg" TargetMode="External"/><Relationship Id="rId7" Type="http://schemas.openxmlformats.org/officeDocument/2006/relationships/hyperlink" Target="https://i.postimg.cc/SsfG6X95/main-gate-entrance-7.jpg" TargetMode="External"/><Relationship Id="rId2" Type="http://schemas.openxmlformats.org/officeDocument/2006/relationships/hyperlink" Target="https://i.postimg.cc/7hs2KqbZ/fence3.jpg" TargetMode="External"/><Relationship Id="rId16" Type="http://schemas.openxmlformats.org/officeDocument/2006/relationships/hyperlink" Target="https://i.postimg.cc/dVvjqT96/admin-building-area1.jpg" TargetMode="External"/><Relationship Id="rId29" Type="http://schemas.openxmlformats.org/officeDocument/2006/relationships/hyperlink" Target="https://i.postimg.cc/85LDG34b/S1-B-1-2.jpg" TargetMode="External"/><Relationship Id="rId11" Type="http://schemas.openxmlformats.org/officeDocument/2006/relationships/hyperlink" Target="https://i.postimg.cc/L4zzZZSv/behind-the-mosque-3.jpg" TargetMode="External"/><Relationship Id="rId24" Type="http://schemas.openxmlformats.org/officeDocument/2006/relationships/hyperlink" Target="https://i.postimg.cc/j2Y9hSzj/Western-Gate.jpg" TargetMode="External"/><Relationship Id="rId32" Type="http://schemas.openxmlformats.org/officeDocument/2006/relationships/hyperlink" Target="https://i.postimg.cc/kXmN7bJK/fountain-area-1.jpg" TargetMode="External"/><Relationship Id="rId37" Type="http://schemas.openxmlformats.org/officeDocument/2006/relationships/hyperlink" Target="https://i.postimg.cc/63Fk8hj6/S37-1.jpg" TargetMode="External"/><Relationship Id="rId40" Type="http://schemas.openxmlformats.org/officeDocument/2006/relationships/hyperlink" Target="https://i.postimg.cc/kXGSJvrW/S39.jpg" TargetMode="External"/><Relationship Id="rId45" Type="http://schemas.openxmlformats.org/officeDocument/2006/relationships/hyperlink" Target="https://i.postimg.cc/2SJMcGYX/S39-parking-1.jpg" TargetMode="External"/><Relationship Id="rId53" Type="http://schemas.openxmlformats.org/officeDocument/2006/relationships/hyperlink" Target="https://i.postimg.cc/pTQ7SwYv/Thai-embassy.jpg" TargetMode="External"/><Relationship Id="rId58" Type="http://schemas.openxmlformats.org/officeDocument/2006/relationships/hyperlink" Target="https://i.postimg.cc/VvfsvQzp/behind-S38-2.jpg" TargetMode="External"/><Relationship Id="rId5" Type="http://schemas.openxmlformats.org/officeDocument/2006/relationships/hyperlink" Target="https://i.postimg.cc/Nfz5zg7n/main-gate-entrance-2.jpg" TargetMode="External"/><Relationship Id="rId19" Type="http://schemas.openxmlformats.org/officeDocument/2006/relationships/hyperlink" Target="https://i.postimg.cc/zf4LGsrk/admin-building-area4.jpg" TargetMode="External"/><Relationship Id="rId4" Type="http://schemas.openxmlformats.org/officeDocument/2006/relationships/hyperlink" Target="https://i.postimg.cc/KYjv5tBp/fence7.jpg" TargetMode="External"/><Relationship Id="rId9" Type="http://schemas.openxmlformats.org/officeDocument/2006/relationships/hyperlink" Target="https://i.postimg.cc/50r8qw0Z/behind-the-mosque.jpg" TargetMode="External"/><Relationship Id="rId14" Type="http://schemas.openxmlformats.org/officeDocument/2006/relationships/hyperlink" Target="https://i.postimg.cc/DzgMWG3b/flag-roundabout-8.jpg" TargetMode="External"/><Relationship Id="rId22" Type="http://schemas.openxmlformats.org/officeDocument/2006/relationships/hyperlink" Target="https://i.postimg.cc/zGFvryd4/eastern-gate-parking-area.jpg" TargetMode="External"/><Relationship Id="rId27" Type="http://schemas.openxmlformats.org/officeDocument/2006/relationships/hyperlink" Target="https://i.postimg.cc/SN229QZb/S1A-4.jpg" TargetMode="External"/><Relationship Id="rId30" Type="http://schemas.openxmlformats.org/officeDocument/2006/relationships/hyperlink" Target="https://i.postimg.cc/2S5zW0jp/S1B.jpg" TargetMode="External"/><Relationship Id="rId35" Type="http://schemas.openxmlformats.org/officeDocument/2006/relationships/hyperlink" Target="https://i.postimg.cc/vmk9k12g/Fountain-area-7.jpg" TargetMode="External"/><Relationship Id="rId43" Type="http://schemas.openxmlformats.org/officeDocument/2006/relationships/hyperlink" Target="https://i.postimg.cc/wBgTv9yd/S39-31.jpg" TargetMode="External"/><Relationship Id="rId48" Type="http://schemas.openxmlformats.org/officeDocument/2006/relationships/hyperlink" Target="https://i.postimg.cc/Dz336h1G/S45-area3.jpg" TargetMode="External"/><Relationship Id="rId56" Type="http://schemas.openxmlformats.org/officeDocument/2006/relationships/hyperlink" Target="https://i.postimg.cc/hPvy8zwF/Thai-embassy-3.jpg" TargetMode="External"/><Relationship Id="rId8" Type="http://schemas.openxmlformats.org/officeDocument/2006/relationships/hyperlink" Target="https://i.postimg.cc/05HwLd81/main-gate-exit.jpg" TargetMode="External"/><Relationship Id="rId51" Type="http://schemas.openxmlformats.org/officeDocument/2006/relationships/hyperlink" Target="https://i.postimg.cc/fWPzd6qd/3-before-parking-entrance.jpg" TargetMode="External"/><Relationship Id="rId3" Type="http://schemas.openxmlformats.org/officeDocument/2006/relationships/hyperlink" Target="https://i.postimg.cc/3N48HhnK/fence6.jpg" TargetMode="External"/><Relationship Id="rId12" Type="http://schemas.openxmlformats.org/officeDocument/2006/relationships/hyperlink" Target="https://i.postimg.cc/Gm98zB0h/behind-the-mosque-8.jpg" TargetMode="External"/><Relationship Id="rId17" Type="http://schemas.openxmlformats.org/officeDocument/2006/relationships/hyperlink" Target="https://i.postimg.cc/02G7Hyqc/admin-building-area2.jpg" TargetMode="External"/><Relationship Id="rId25" Type="http://schemas.openxmlformats.org/officeDocument/2006/relationships/hyperlink" Target="https://i.postimg.cc/tRrWPMpJ/S1A.jpg" TargetMode="External"/><Relationship Id="rId33" Type="http://schemas.openxmlformats.org/officeDocument/2006/relationships/hyperlink" Target="https://i.postimg.cc/G3kYgmF0/2-before-fountain-area.jpg" TargetMode="External"/><Relationship Id="rId38" Type="http://schemas.openxmlformats.org/officeDocument/2006/relationships/hyperlink" Target="https://i.postimg.cc/SxVH6414/S37-2.jpg" TargetMode="External"/><Relationship Id="rId46" Type="http://schemas.openxmlformats.org/officeDocument/2006/relationships/hyperlink" Target="https://i.postimg.cc/jdq56HRJ/S17-area.jpg" TargetMode="External"/><Relationship Id="rId59" Type="http://schemas.openxmlformats.org/officeDocument/2006/relationships/hyperlink" Target="https://i.postimg.cc/4yS12P00/Thai-embassy-4.jpg" TargetMode="External"/><Relationship Id="rId20" Type="http://schemas.openxmlformats.org/officeDocument/2006/relationships/hyperlink" Target="https://i.postimg.cc/gcSCLm7s/S18-2.jpg" TargetMode="External"/><Relationship Id="rId41" Type="http://schemas.openxmlformats.org/officeDocument/2006/relationships/hyperlink" Target="https://i.postimg.cc/cCbrgPqf/S39-2.jpg" TargetMode="External"/><Relationship Id="rId54" Type="http://schemas.openxmlformats.org/officeDocument/2006/relationships/hyperlink" Target="https://i.postimg.cc/P5L7HpzZ/Thai-embassy-1.jpg" TargetMode="External"/><Relationship Id="rId1" Type="http://schemas.openxmlformats.org/officeDocument/2006/relationships/hyperlink" Target="https://i.postimg.cc/sD48D8qP/fence2.jpg" TargetMode="External"/><Relationship Id="rId6" Type="http://schemas.openxmlformats.org/officeDocument/2006/relationships/hyperlink" Target="https://i.postimg.cc/cJHZyYx5/main-gate-entrance-3.jpg" TargetMode="External"/><Relationship Id="rId15" Type="http://schemas.openxmlformats.org/officeDocument/2006/relationships/hyperlink" Target="https://i.postimg.cc/nVyffvFn/flag-roundabout-3.jpg" TargetMode="External"/><Relationship Id="rId23" Type="http://schemas.openxmlformats.org/officeDocument/2006/relationships/hyperlink" Target="https://i.postimg.cc/wxRBBff0/eastern-gate-parking-area2.jpg" TargetMode="External"/><Relationship Id="rId28" Type="http://schemas.openxmlformats.org/officeDocument/2006/relationships/hyperlink" Target="https://i.postimg.cc/nzhMhnsj/S1A-5.jpg" TargetMode="External"/><Relationship Id="rId36" Type="http://schemas.openxmlformats.org/officeDocument/2006/relationships/hyperlink" Target="https://i.postimg.cc/CdTcgPvK/S37.jpg" TargetMode="External"/><Relationship Id="rId49" Type="http://schemas.openxmlformats.org/officeDocument/2006/relationships/hyperlink" Target="https://i.postimg.cc/gk0hcFXT/1-before-parking-entrance.jpg" TargetMode="External"/><Relationship Id="rId57" Type="http://schemas.openxmlformats.org/officeDocument/2006/relationships/hyperlink" Target="https://i.postimg.cc/YC948gKX/behind-S38.jpg" TargetMode="External"/><Relationship Id="rId10" Type="http://schemas.openxmlformats.org/officeDocument/2006/relationships/hyperlink" Target="https://i.postimg.cc/0y9ZN0Jn/behind-the-mosque-2.jpg" TargetMode="External"/><Relationship Id="rId31" Type="http://schemas.openxmlformats.org/officeDocument/2006/relationships/hyperlink" Target="https://i.postimg.cc/L5Hdpsn9/S1B-2.jpg" TargetMode="External"/><Relationship Id="rId44" Type="http://schemas.openxmlformats.org/officeDocument/2006/relationships/hyperlink" Target="https://i.postimg.cc/cLM0PPDY/S39-8.jpg" TargetMode="External"/><Relationship Id="rId52" Type="http://schemas.openxmlformats.org/officeDocument/2006/relationships/hyperlink" Target="https://i.postimg.cc/gcxw1yfH/4-before-parking-entranc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topLeftCell="A21" workbookViewId="0">
      <selection activeCell="C35" sqref="C35"/>
    </sheetView>
  </sheetViews>
  <sheetFormatPr defaultRowHeight="14.25"/>
  <cols>
    <col min="1" max="1" width="9.140625" style="1"/>
    <col min="2" max="2" width="21.5703125" style="1" customWidth="1"/>
    <col min="3" max="3" width="44" style="1" customWidth="1"/>
    <col min="4" max="4" width="48.28515625" style="1" customWidth="1"/>
    <col min="5" max="5" width="53.7109375" style="1" customWidth="1"/>
    <col min="6" max="6" width="54.7109375" style="1" customWidth="1"/>
    <col min="7" max="7" width="55.42578125" style="1" customWidth="1"/>
    <col min="8" max="8" width="45.85546875" style="1" customWidth="1"/>
    <col min="9" max="9" width="28" style="1" customWidth="1"/>
    <col min="10" max="10" width="22.5703125" style="1" customWidth="1"/>
    <col min="11" max="11" width="18.85546875" style="1" customWidth="1"/>
    <col min="12" max="16384" width="9.140625" style="1"/>
  </cols>
  <sheetData>
    <row r="1" spans="1:11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2024</v>
      </c>
      <c r="B2" s="2">
        <v>1</v>
      </c>
      <c r="C2" s="1" t="s">
        <v>11</v>
      </c>
      <c r="D2" s="3" t="s">
        <v>12</v>
      </c>
      <c r="E2" s="4" t="s">
        <v>13</v>
      </c>
      <c r="F2" s="4" t="s">
        <v>14</v>
      </c>
      <c r="G2" s="4" t="s">
        <v>15</v>
      </c>
      <c r="H2" s="2"/>
    </row>
    <row r="3" spans="1:11">
      <c r="A3" s="1">
        <v>2024</v>
      </c>
      <c r="B3" s="2">
        <v>2</v>
      </c>
      <c r="C3" s="1" t="s">
        <v>16</v>
      </c>
      <c r="D3" s="4" t="s">
        <v>17</v>
      </c>
      <c r="E3" s="4" t="s">
        <v>18</v>
      </c>
      <c r="F3" s="4" t="s">
        <v>19</v>
      </c>
      <c r="G3" s="4" t="s">
        <v>20</v>
      </c>
    </row>
    <row r="4" spans="1:11">
      <c r="A4" s="1">
        <v>2024</v>
      </c>
      <c r="B4" s="2">
        <v>3</v>
      </c>
      <c r="C4" s="1" t="s">
        <v>21</v>
      </c>
      <c r="D4" s="4" t="s">
        <v>22</v>
      </c>
      <c r="E4" s="4" t="s">
        <v>23</v>
      </c>
      <c r="F4" s="4" t="s">
        <v>24</v>
      </c>
      <c r="G4" s="4" t="s">
        <v>25</v>
      </c>
    </row>
    <row r="5" spans="1:11">
      <c r="A5" s="1">
        <v>2024</v>
      </c>
      <c r="B5" s="2">
        <v>4</v>
      </c>
      <c r="C5" s="1" t="s">
        <v>26</v>
      </c>
      <c r="D5" s="4" t="s">
        <v>27</v>
      </c>
      <c r="E5" s="4" t="s">
        <v>28</v>
      </c>
      <c r="F5" s="4" t="s">
        <v>29</v>
      </c>
    </row>
    <row r="6" spans="1:11" ht="15">
      <c r="A6" s="1">
        <v>2024</v>
      </c>
      <c r="B6" s="2">
        <v>5</v>
      </c>
      <c r="C6" s="1" t="s">
        <v>30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35</v>
      </c>
    </row>
    <row r="7" spans="1:11" ht="15">
      <c r="A7" s="1">
        <v>2024</v>
      </c>
      <c r="B7" s="2">
        <v>6</v>
      </c>
      <c r="C7" s="5" t="s">
        <v>36</v>
      </c>
      <c r="D7" s="8" t="s">
        <v>37</v>
      </c>
      <c r="E7" s="8" t="s">
        <v>38</v>
      </c>
      <c r="F7" s="8" t="s">
        <v>39</v>
      </c>
      <c r="G7" s="8" t="s">
        <v>40</v>
      </c>
    </row>
    <row r="8" spans="1:11">
      <c r="A8" s="1">
        <v>2024</v>
      </c>
      <c r="B8" s="2">
        <v>7</v>
      </c>
      <c r="C8" s="1" t="s">
        <v>41</v>
      </c>
    </row>
    <row r="9" spans="1:11" ht="15">
      <c r="A9" s="1">
        <v>2024</v>
      </c>
      <c r="B9" s="2">
        <v>8</v>
      </c>
      <c r="C9" s="5" t="s">
        <v>42</v>
      </c>
      <c r="D9" s="8" t="s">
        <v>43</v>
      </c>
      <c r="E9" s="8" t="s">
        <v>44</v>
      </c>
      <c r="F9" s="8" t="s">
        <v>45</v>
      </c>
    </row>
    <row r="10" spans="1:11" ht="15">
      <c r="A10" s="1">
        <v>2024</v>
      </c>
      <c r="B10" s="2">
        <v>9</v>
      </c>
      <c r="C10" s="5" t="s">
        <v>46</v>
      </c>
      <c r="D10" s="8" t="s">
        <v>47</v>
      </c>
    </row>
    <row r="11" spans="1:11" ht="15">
      <c r="A11" s="1">
        <v>2024</v>
      </c>
      <c r="B11" s="2">
        <v>10</v>
      </c>
      <c r="C11" s="5" t="s">
        <v>48</v>
      </c>
      <c r="D11" s="9" t="s">
        <v>49</v>
      </c>
      <c r="E11" s="8" t="s">
        <v>50</v>
      </c>
      <c r="F11" s="8" t="s">
        <v>51</v>
      </c>
      <c r="G11" s="8" t="s">
        <v>52</v>
      </c>
      <c r="H11" s="8" t="s">
        <v>53</v>
      </c>
    </row>
    <row r="12" spans="1:11" ht="15">
      <c r="A12" s="1">
        <v>2024</v>
      </c>
      <c r="B12" s="2">
        <v>11</v>
      </c>
      <c r="C12" s="5" t="s">
        <v>54</v>
      </c>
      <c r="D12" s="8" t="s">
        <v>55</v>
      </c>
      <c r="E12" s="8" t="s">
        <v>56</v>
      </c>
      <c r="F12" s="8" t="s">
        <v>57</v>
      </c>
      <c r="G12" s="8" t="s">
        <v>58</v>
      </c>
    </row>
    <row r="13" spans="1:11" ht="15">
      <c r="A13" s="1">
        <v>2024</v>
      </c>
      <c r="B13" s="2">
        <v>12</v>
      </c>
      <c r="C13" s="5" t="s">
        <v>59</v>
      </c>
      <c r="D13" s="8" t="s">
        <v>60</v>
      </c>
      <c r="E13" s="8" t="s">
        <v>61</v>
      </c>
      <c r="F13" s="8" t="s">
        <v>62</v>
      </c>
      <c r="G13" s="8" t="s">
        <v>63</v>
      </c>
    </row>
    <row r="14" spans="1:11" ht="15">
      <c r="A14" s="1">
        <v>2024</v>
      </c>
      <c r="B14" s="2">
        <v>13</v>
      </c>
      <c r="C14" s="5" t="s">
        <v>64</v>
      </c>
      <c r="D14" s="8" t="s">
        <v>65</v>
      </c>
      <c r="E14" s="8" t="s">
        <v>66</v>
      </c>
      <c r="F14" s="8" t="s">
        <v>67</v>
      </c>
    </row>
    <row r="15" spans="1:11" ht="15">
      <c r="A15" s="1">
        <v>2024</v>
      </c>
      <c r="B15" s="2">
        <v>14</v>
      </c>
      <c r="C15" s="5" t="s">
        <v>68</v>
      </c>
      <c r="D15" s="8" t="s">
        <v>69</v>
      </c>
      <c r="E15" s="8" t="s">
        <v>70</v>
      </c>
      <c r="F15" s="8" t="s">
        <v>71</v>
      </c>
      <c r="G15" s="8" t="s">
        <v>72</v>
      </c>
    </row>
    <row r="16" spans="1:11">
      <c r="A16" s="1">
        <v>2024</v>
      </c>
      <c r="B16" s="2">
        <v>15</v>
      </c>
      <c r="C16" s="6" t="s">
        <v>73</v>
      </c>
    </row>
    <row r="17" spans="1:7" ht="15">
      <c r="A17" s="1">
        <v>2024</v>
      </c>
      <c r="B17" s="2">
        <v>16</v>
      </c>
      <c r="C17" s="6" t="s">
        <v>74</v>
      </c>
      <c r="D17" s="8" t="s">
        <v>75</v>
      </c>
    </row>
    <row r="18" spans="1:7">
      <c r="A18" s="1">
        <v>2024</v>
      </c>
      <c r="B18" s="2">
        <v>17</v>
      </c>
      <c r="C18" s="5" t="s">
        <v>76</v>
      </c>
    </row>
    <row r="19" spans="1:7">
      <c r="A19" s="1">
        <v>2024</v>
      </c>
      <c r="B19" s="2">
        <v>18</v>
      </c>
      <c r="C19" s="5" t="s">
        <v>77</v>
      </c>
    </row>
    <row r="20" spans="1:7">
      <c r="A20" s="1">
        <v>2024</v>
      </c>
      <c r="B20" s="2">
        <v>19</v>
      </c>
      <c r="C20" s="6" t="s">
        <v>78</v>
      </c>
    </row>
    <row r="21" spans="1:7">
      <c r="A21" s="1">
        <v>2024</v>
      </c>
      <c r="B21" s="2">
        <v>20</v>
      </c>
      <c r="C21" s="6" t="s">
        <v>79</v>
      </c>
    </row>
    <row r="22" spans="1:7" ht="15">
      <c r="A22" s="1">
        <v>2024</v>
      </c>
      <c r="B22" s="2">
        <v>21</v>
      </c>
      <c r="C22" s="5" t="s">
        <v>80</v>
      </c>
      <c r="D22" s="8" t="s">
        <v>81</v>
      </c>
      <c r="E22" s="8" t="s">
        <v>82</v>
      </c>
    </row>
    <row r="23" spans="1:7" ht="15">
      <c r="A23" s="1">
        <v>2024</v>
      </c>
      <c r="B23" s="2">
        <v>22</v>
      </c>
      <c r="C23" s="6" t="s">
        <v>83</v>
      </c>
      <c r="D23" s="8" t="s">
        <v>84</v>
      </c>
      <c r="E23" s="8" t="s">
        <v>85</v>
      </c>
    </row>
    <row r="24" spans="1:7" ht="15">
      <c r="A24" s="1">
        <v>2024</v>
      </c>
      <c r="B24" s="2">
        <v>23</v>
      </c>
      <c r="C24" s="5" t="s">
        <v>86</v>
      </c>
      <c r="D24" s="8" t="s">
        <v>87</v>
      </c>
      <c r="E24" s="8" t="s">
        <v>88</v>
      </c>
      <c r="F24" s="8" t="s">
        <v>89</v>
      </c>
      <c r="G24" s="8" t="s">
        <v>90</v>
      </c>
    </row>
    <row r="25" spans="1:7">
      <c r="A25" s="1">
        <v>2025</v>
      </c>
      <c r="B25" s="2">
        <v>1</v>
      </c>
      <c r="C25" s="6" t="s">
        <v>91</v>
      </c>
    </row>
    <row r="26" spans="1:7" ht="15">
      <c r="A26" s="1">
        <v>2025</v>
      </c>
      <c r="B26" s="2">
        <v>2</v>
      </c>
      <c r="C26" s="5" t="s">
        <v>92</v>
      </c>
      <c r="D26" s="8" t="s">
        <v>93</v>
      </c>
      <c r="E26" s="8" t="s">
        <v>94</v>
      </c>
    </row>
    <row r="27" spans="1:7">
      <c r="A27" s="1">
        <v>2025</v>
      </c>
      <c r="B27" s="2">
        <v>3</v>
      </c>
      <c r="C27" s="6" t="s">
        <v>95</v>
      </c>
    </row>
    <row r="28" spans="1:7" ht="28.5">
      <c r="A28" s="1">
        <v>2025</v>
      </c>
      <c r="B28" s="2">
        <v>4</v>
      </c>
      <c r="C28" s="5" t="s">
        <v>96</v>
      </c>
    </row>
    <row r="29" spans="1:7">
      <c r="A29" s="1">
        <v>2025</v>
      </c>
      <c r="B29" s="2">
        <v>5</v>
      </c>
      <c r="C29" s="6" t="s">
        <v>97</v>
      </c>
    </row>
    <row r="30" spans="1:7">
      <c r="A30" s="1">
        <v>2025</v>
      </c>
      <c r="B30" s="2">
        <v>6</v>
      </c>
      <c r="C30" s="1" t="s">
        <v>98</v>
      </c>
    </row>
    <row r="31" spans="1:7">
      <c r="A31" s="1">
        <v>2025</v>
      </c>
      <c r="B31" s="2">
        <v>7</v>
      </c>
      <c r="C31" s="1" t="s">
        <v>99</v>
      </c>
    </row>
    <row r="32" spans="1:7" ht="28.5">
      <c r="A32" s="1">
        <v>2025</v>
      </c>
      <c r="B32" s="2">
        <v>8</v>
      </c>
      <c r="C32" s="10" t="s">
        <v>100</v>
      </c>
    </row>
    <row r="33" spans="1:3">
      <c r="A33" s="1">
        <v>2025</v>
      </c>
      <c r="B33" s="2">
        <v>9</v>
      </c>
      <c r="C33" s="1" t="s">
        <v>73</v>
      </c>
    </row>
    <row r="34" spans="1:3">
      <c r="A34" s="1">
        <v>2025</v>
      </c>
      <c r="B34" s="2">
        <v>10</v>
      </c>
      <c r="C34" s="1" t="s">
        <v>101</v>
      </c>
    </row>
    <row r="35" spans="1:3">
      <c r="A35" s="1">
        <v>2025</v>
      </c>
      <c r="B35" s="2">
        <v>11</v>
      </c>
      <c r="C35" s="1" t="s">
        <v>102</v>
      </c>
    </row>
    <row r="36" spans="1:3">
      <c r="B36" s="2"/>
    </row>
    <row r="37" spans="1:3">
      <c r="B37" s="2"/>
    </row>
    <row r="38" spans="1:3">
      <c r="B38" s="2"/>
    </row>
    <row r="39" spans="1:3">
      <c r="B39" s="2"/>
    </row>
    <row r="40" spans="1:3">
      <c r="B40" s="2"/>
    </row>
    <row r="41" spans="1:3">
      <c r="B41" s="2"/>
    </row>
    <row r="42" spans="1:3">
      <c r="B42" s="2"/>
    </row>
    <row r="43" spans="1:3">
      <c r="B43" s="2"/>
    </row>
    <row r="44" spans="1:3">
      <c r="B44" s="2"/>
    </row>
    <row r="45" spans="1:3">
      <c r="B45" s="2"/>
    </row>
    <row r="46" spans="1:3">
      <c r="B46" s="2"/>
    </row>
    <row r="47" spans="1:3">
      <c r="B47" s="2"/>
    </row>
    <row r="48" spans="1:3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</sheetData>
  <dataValidations count="2">
    <dataValidation type="list" allowBlank="1" showInputMessage="1" showErrorMessage="1" sqref="A2:A131" xr:uid="{21905B33-449E-4465-9776-C91CEE430C06}">
      <formula1>"2024,2025,2026"</formula1>
    </dataValidation>
    <dataValidation allowBlank="1" showInputMessage="1" showErrorMessage="1" sqref="B2:B164" xr:uid="{AC644DD4-84ED-4F0A-9F51-F2FD686D26FC}"/>
  </dataValidations>
  <hyperlinks>
    <hyperlink ref="D2" r:id="rId1" xr:uid="{FF2B7713-9D09-448C-8520-FBCBBDF9E456}"/>
    <hyperlink ref="E2" r:id="rId2" xr:uid="{B1FFCB82-772C-43D2-9C23-DC1DE583AE38}"/>
    <hyperlink ref="F2" r:id="rId3" xr:uid="{94B1DD09-F2CF-4AB9-9387-A33CB3761C87}"/>
    <hyperlink ref="G2" r:id="rId4" xr:uid="{8D88D3B8-23CD-4EB9-8352-99750FB59C26}"/>
    <hyperlink ref="D3" r:id="rId5" xr:uid="{31999F97-0824-4306-B9F9-1383B7FE6D6E}"/>
    <hyperlink ref="E3" r:id="rId6" xr:uid="{63FDBF06-1F0D-4436-8D76-6237CCEA2DC1}"/>
    <hyperlink ref="F3" r:id="rId7" xr:uid="{AB8AF420-CFA7-4BB4-B349-325C06C31224}"/>
    <hyperlink ref="G3" r:id="rId8" xr:uid="{C48CBF13-04FB-4951-A033-206DFF4A88A1}"/>
    <hyperlink ref="D4" r:id="rId9" xr:uid="{F2D8A08B-8782-4D00-A5D3-D2778074015D}"/>
    <hyperlink ref="E4" r:id="rId10" xr:uid="{44D1C7D1-4021-4A5A-8A4E-3EA7AF9268D1}"/>
    <hyperlink ref="F4" r:id="rId11" xr:uid="{46E9CED6-89D5-4923-83F9-50379437EAA6}"/>
    <hyperlink ref="G4" r:id="rId12" xr:uid="{673AFF55-1147-47DD-82E7-1792B1C6392D}"/>
    <hyperlink ref="D5" r:id="rId13" xr:uid="{12FF9D4B-F267-44A1-8466-B9F5313CEBC5}"/>
    <hyperlink ref="E5" r:id="rId14" xr:uid="{27F7F688-BBFE-491F-A0B8-58396939E464}"/>
    <hyperlink ref="F5" r:id="rId15" xr:uid="{265D5028-92D3-4868-881C-3A22B412C17F}"/>
    <hyperlink ref="D24" r:id="rId16" xr:uid="{95F55720-5D3F-489A-B270-091ACCE1EEDF}"/>
    <hyperlink ref="E24" r:id="rId17" xr:uid="{4BD2AE98-E28A-4FC6-9854-F650C4DE85A8}"/>
    <hyperlink ref="F24" r:id="rId18" xr:uid="{EBE9AC51-66E1-4513-847F-78369D85B89A}"/>
    <hyperlink ref="G24" r:id="rId19" xr:uid="{F9D49000-B0AB-4953-88E4-7878B7F3F2BD}"/>
    <hyperlink ref="D23" r:id="rId20" xr:uid="{99F056C9-9C8E-4DE1-8F91-D78BB43856FF}"/>
    <hyperlink ref="E23" r:id="rId21" xr:uid="{92D04466-D9D5-4944-AF49-8489B55B7FF4}"/>
    <hyperlink ref="D22" r:id="rId22" xr:uid="{D4EB6495-FA27-4B73-AB8B-5B3E06FFE9C8}"/>
    <hyperlink ref="E22" r:id="rId23" xr:uid="{D3A232F3-C90E-4D51-9938-D72C5F01A964}"/>
    <hyperlink ref="D17" r:id="rId24" xr:uid="{11FD1766-77B2-47F7-850E-B005EFD32C40}"/>
    <hyperlink ref="D15" r:id="rId25" xr:uid="{F86CC2DC-39C9-4E72-A273-787D9F8D347D}"/>
    <hyperlink ref="E15" r:id="rId26" xr:uid="{E51EAA81-F07E-42A2-A5E2-FEE8E2913FE6}"/>
    <hyperlink ref="F15" r:id="rId27" xr:uid="{CE2EF629-7822-4888-8577-0CD420F00F13}"/>
    <hyperlink ref="G15" r:id="rId28" xr:uid="{17393D4A-584C-41EC-B166-44F617FF1A53}"/>
    <hyperlink ref="D14" r:id="rId29" xr:uid="{DAC01A59-E174-4987-8A82-6081DB687D01}"/>
    <hyperlink ref="E14" r:id="rId30" xr:uid="{49FE3800-2462-4916-AB97-A34FDAFCF0FB}"/>
    <hyperlink ref="F14" r:id="rId31" xr:uid="{BEDF8E94-A4FA-40B7-869C-9A914BD65E8C}"/>
    <hyperlink ref="D13" r:id="rId32" xr:uid="{23194EB9-AA71-4672-8B9D-7C549EAB30E3}"/>
    <hyperlink ref="E13" r:id="rId33" xr:uid="{6D0D9067-32FE-4361-A18A-B65BEAFCE8E0}"/>
    <hyperlink ref="F13" r:id="rId34" xr:uid="{3C4E4E00-7973-4340-9DD3-B44EB353488F}"/>
    <hyperlink ref="G13" r:id="rId35" xr:uid="{9B68118D-03CE-456E-825B-FFC8C29CBA58}"/>
    <hyperlink ref="D12" r:id="rId36" xr:uid="{ED0BAF2E-51BD-4C66-BCA9-EA132BB00100}"/>
    <hyperlink ref="E12" r:id="rId37" xr:uid="{3D88DFD2-5349-4594-8013-5BD22838F353}"/>
    <hyperlink ref="F12" r:id="rId38" xr:uid="{B83E797A-ADDA-45C1-8983-E5FAD777F5D6}"/>
    <hyperlink ref="G12" r:id="rId39" xr:uid="{5F396EA3-83ED-4C78-AADE-DD134EEC27D7}"/>
    <hyperlink ref="D11" r:id="rId40" xr:uid="{CE7B5E3A-7BAD-4471-B8EC-E18865984F8B}"/>
    <hyperlink ref="E11" r:id="rId41" xr:uid="{E0DE86E0-A54A-4EEC-AAC6-F1FE94F4B89C}"/>
    <hyperlink ref="F11" r:id="rId42" xr:uid="{EB4FB598-1B23-4CEE-95F9-8A7EA0A9FF70}"/>
    <hyperlink ref="G11" r:id="rId43" xr:uid="{21ACFE42-968B-4880-88AE-9B24FD17A417}"/>
    <hyperlink ref="H11" r:id="rId44" xr:uid="{BD0C16E4-265C-44EC-82BB-ED30BDDB88B6}"/>
    <hyperlink ref="D10" r:id="rId45" xr:uid="{4000E816-BB70-4A33-8921-9EF0E0854F2C}"/>
    <hyperlink ref="D9" r:id="rId46" xr:uid="{B5BE9FD7-728E-4202-ABA2-9B331C897C09}"/>
    <hyperlink ref="E9" r:id="rId47" xr:uid="{CFC01303-90E5-4EB6-9174-19CE7FEB0911}"/>
    <hyperlink ref="F9" r:id="rId48" xr:uid="{D50EC60B-87BF-446D-B9DF-D2BA189E9D8A}"/>
    <hyperlink ref="D7" r:id="rId49" xr:uid="{70B47F12-B790-44DA-95E3-2E8CEB230379}"/>
    <hyperlink ref="E7" r:id="rId50" xr:uid="{A012D89C-4648-483B-958F-5B12FD140017}"/>
    <hyperlink ref="F7" r:id="rId51" xr:uid="{C3CDCCD2-05B3-40ED-AF1F-C18DD0106093}"/>
    <hyperlink ref="G7" r:id="rId52" xr:uid="{B8D90697-2CEB-4E97-835C-1282FB1F0C75}"/>
    <hyperlink ref="D6" r:id="rId53" xr:uid="{7F81B069-4EE8-40DE-99B4-081EFA47B598}"/>
    <hyperlink ref="E6" r:id="rId54" xr:uid="{20C1AC41-555D-46AB-A46B-F457EF00E495}"/>
    <hyperlink ref="F6" r:id="rId55" xr:uid="{0B2A8AB2-B828-40D4-AF88-6947DDD9E455}"/>
    <hyperlink ref="G6" r:id="rId56" xr:uid="{F2A70F5A-556A-4268-AA63-C535636E2F0B}"/>
    <hyperlink ref="D26" r:id="rId57" xr:uid="{54BB9AC3-E9CA-4ECD-9707-8D2DFDB572FD}"/>
    <hyperlink ref="E26" r:id="rId58" xr:uid="{A57E1112-624F-49C8-B81A-7AC5833911BD}"/>
    <hyperlink ref="H6" r:id="rId59" xr:uid="{CFFBA7AD-436F-4F30-A3AE-6738331344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Landscape</cp:lastModifiedBy>
  <cp:revision/>
  <dcterms:created xsi:type="dcterms:W3CDTF">2025-10-08T07:08:04Z</dcterms:created>
  <dcterms:modified xsi:type="dcterms:W3CDTF">2025-10-25T20:49:46Z</dcterms:modified>
  <cp:category/>
  <cp:contentStatus/>
</cp:coreProperties>
</file>