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B9A26559-EA27-44D2-B816-AA963C6989A6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<sst xmlns="http://schemas.openxmlformats.org/spreadsheetml/2006/main" count="1456" uniqueCount="505">
  <si>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</si>
  <si>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</si>
  <si>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</si>
  <si>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</si>
  <si>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</si>
  <si>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</si>
  <si>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</si>
  <si>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</si>
  <si>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</si>
  <si>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</si>
  <si>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</si>
  <si>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</si>
  <si>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</si>
  <si>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</si>
  <si>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</si>
  <si>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</si>
  <si>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</si>
  <si>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</si>
  <si>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</si>
  <si>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</si>
  <si>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</si>
  <si>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</si>
  <si>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</si>
  <si>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</si>
  <si>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</si>
  <si>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</si>
  <si>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</si>
  <si>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</si>
  <si>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</si>
  <si>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</si>
  <si>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</si>
  <si>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</si>
  <si>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</si>
  <si>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</si>
  <si>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</si>
  <si>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</si>
  <si>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</si>
  <si>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</si>
  <si>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</si>
  <si>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</si>
  <si>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</si>
  <si>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</si>
  <si>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</si>
  <si>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</si>
  <si>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</si>
  <si>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</si>
  <si>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</si>
  <si>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</si>
  <si>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</si>
  <si>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</si>
  <si>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</si>
  <si>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</si>
  <si>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</si>
  <si>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</si>
  <si>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</si>
  <si>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</si>
  <si>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</si>
  <si>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</si>
  <si>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</si>
  <si>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</si>
  <si>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</si>
  <si>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</si>
  <si>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</si>
  <si>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</si>
  <si>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</si>
  <si>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</si>
  <si>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</si>
  <si>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</si>
  <si>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</si>
  <si>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</si>
  <si>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</si>
  <si>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</si>
  <si>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</si>
  <si>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</si>
  <si>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</si>
  <si>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</si>
  <si>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</si>
  <si>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</si>
  <si>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</si>
  <si>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</si>
  <si>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</si>
  <si>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</si>
  <si>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</si>
  <si>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</si>
  <si>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</si>
  <si>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</si>
  <si>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</si>
  <si>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</si>
  <si>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</si>
  <si>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</si>
  <si>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</si>
  <si>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</si>
  <si>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</si>
  <si>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</si>
  <si>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</si>
  <si>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</si>
  <si>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</si>
  <si>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</si>
  <si>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</si>
  <si>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</si>
  <si>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</si>
  <si>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</si>
  <si>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</si>
  <si>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</si>
  <si>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</si>
  <si>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</si>
  <si>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</si>
  <si>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</si>
  <si>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</si>
  <si>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</si>
  <si>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</si>
  <si>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</si>
  <si>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</si>
  <si>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</si>
  <si>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</si>
  <si>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</si>
  <si>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</si>
  <si>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</si>
  <si>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</si>
  <si>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</si>
  <si>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</si>
  <si>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</si>
  <si>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</si>
  <si>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</si>
  <si>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</si>
  <si>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</si>
  <si>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</si>
  <si>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</si>
  <si>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</si>
  <si>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</si>
  <si>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</si>
  <si>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</si>
  <si>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</si>
  <si>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</si>
  <si>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</si>
  <si>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</si>
  <si>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</si>
  <si>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>Cyperus aternifolius</t>
  </si>
  <si>
    <t>نبات المظلة</t>
  </si>
  <si>
    <t>https://i.postimg.cc/mrtvb3SH/cyperus-alternifolius.jpg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</si>
  <si>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</si>
  <si>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</si>
  <si>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</si>
  <si>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</si>
  <si>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</si>
  <si>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</si>
  <si>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</si>
  <si>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</si>
  <si>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</si>
  <si>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</si>
  <si>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</si>
  <si>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</si>
  <si>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</si>
  <si>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</si>
  <si>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</si>
  <si>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</si>
  <si>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</si>
  <si>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</si>
  <si>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</si>
  <si>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</si>
  <si>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</si>
  <si>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</si>
  <si>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</si>
  <si>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</si>
  <si>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</si>
  <si>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</si>
  <si>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</si>
  <si>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</si>
  <si>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</si>
  <si>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</si>
  <si>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</si>
  <si>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</si>
  <si>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</si>
  <si>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</si>
  <si>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</si>
  <si>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</si>
  <si>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</si>
  <si>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</si>
  <si>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</si>
  <si>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</si>
  <si>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</si>
  <si>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</si>
  <si>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</si>
  <si>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</si>
  <si>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</si>
  <si>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</si>
  <si>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</si>
  <si>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</si>
  <si>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</si>
  <si>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</si>
  <si>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</si>
  <si>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</si>
  <si>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</si>
  <si>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</si>
  <si>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</si>
  <si>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</si>
  <si>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</si>
  <si>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</si>
  <si>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</si>
  <si>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</si>
  <si>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</si>
  <si>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</si>
  <si>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</si>
  <si>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</si>
  <si>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</si>
  <si>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</si>
  <si>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</si>
  <si>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</si>
  <si>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</si>
  <si>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</si>
  <si>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</si>
  <si>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</si>
  <si>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</si>
  <si>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</si>
  <si>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</si>
  <si>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</si>
  <si>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</si>
  <si>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</si>
  <si>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</si>
  <si>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</si>
  <si>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</si>
  <si>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</si>
  <si>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</si>
  <si>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</si>
  <si>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</si>
  <si>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</si>
  <si>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</si>
  <si>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</si>
  <si>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</si>
  <si>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</si>
  <si>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</si>
  <si>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</si>
  <si>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</si>
  <si>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</si>
  <si>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</si>
  <si>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</si>
  <si>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</si>
  <si>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</si>
  <si>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</si>
  <si>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</si>
  <si>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</si>
  <si>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</si>
  <si>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</si>
  <si>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</si>
  <si>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</si>
  <si>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</si>
  <si>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</si>
  <si>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</si>
  <si>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</si>
  <si>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</si>
  <si>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</si>
  <si>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</si>
  <si>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</si>
  <si>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</si>
  <si>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</si>
  <si>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</si>
  <si>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</si>
  <si>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</si>
  <si>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</si>
  <si>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</si>
  <si>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</si>
  <si>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</si>
  <si>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</si>
  <si>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</si>
  <si>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</si>
  <si>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</si>
  <si>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</si>
  <si>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</si>
  <si>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</si>
  <si>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</si>
  <si>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</si>
  <si>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</si>
  <si>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</si>
  <si>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</si>
  <si>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</si>
  <si>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</si>
  <si>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</si>
  <si>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</si>
  <si>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</si>
  <si>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</si>
  <si>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</si>
  <si>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</si>
  <si>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</si>
  <si>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</si>
  <si>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</si>
  <si>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</si>
  <si>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</si>
  <si>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</si>
  <si>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</si>
  <si>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</si>
  <si>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</si>
  <si>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</si>
  <si>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</si>
  <si>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</si>
  <si>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</si>
  <si>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</si>
  <si>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</si>
  <si>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</si>
  <si>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</si>
  <si>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</si>
  <si>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</si>
  <si>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</si>
  <si>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</si>
  <si>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</si>
  <si>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</si>
  <si>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</si>
  <si>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</si>
  <si>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</si>
  <si>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</si>
  <si>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</si>
  <si>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</si>
  <si>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</si>
  <si>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</si>
  <si>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</si>
  <si>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</si>
  <si>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</si>
  <si>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</si>
  <si>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</si>
  <si>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</si>
  <si>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</si>
  <si>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</si>
  <si>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</si>
  <si>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</si>
  <si>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</si>
  <si>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</si>
  <si>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</si>
  <si>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</si>
  <si>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</si>
  <si>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</si>
  <si>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</si>
  <si>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</si>
  <si>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</si>
  <si>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</si>
  <si>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</si>
  <si>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</si>
  <si>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</si>
  <si>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</si>
  <si>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</si>
  <si>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</si>
  <si>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</si>
  <si>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</si>
  <si>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</si>
  <si>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</si>
  <si>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</si>
  <si>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</si>
  <si>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</si>
  <si>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</si>
  <si>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</si>
  <si>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</si>
  <si>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</si>
  <si>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</si>
  <si>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</si>
  <si>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</si>
  <si>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</si>
  <si>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</si>
  <si>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</si>
  <si>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</si>
  <si>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</si>
  <si>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</si>
  <si>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</si>
  <si>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</si>
  <si>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</si>
  <si>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</si>
  <si>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</si>
  <si>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</si>
  <si>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</si>
  <si>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</si>
  <si>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</si>
  <si>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</si>
  <si>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</si>
  <si>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</si>
  <si>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</si>
  <si>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</si>
  <si>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</si>
  <si>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</si>
  <si>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</si>
  <si>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</si>
  <si>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</si>
  <si>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</si>
  <si>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</si>
  <si>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</si>
  <si>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</si>
  <si>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</si>
  <si>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</si>
  <si>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</si>
  <si>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</si>
  <si>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</si>
  <si>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</si>
  <si>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</si>
  <si>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</si>
  <si>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</si>
  <si>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</si>
  <si>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</si>
  <si>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</si>
  <si>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</si>
  <si>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</si>
  <si>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</si>
  <si>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</si>
  <si>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</si>
  <si>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</si>
  <si>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</si>
  <si>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</si>
  <si>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</si>
  <si>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</si>
  <si>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</si>
  <si>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</si>
  <si>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</si>
  <si>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</si>
  <si>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</si>
  <si>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</si>
  <si>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</si>
  <si>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</si>
  <si>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</si>
  <si>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</si>
  <si>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</si>
  <si>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</si>
  <si>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</si>
  <si>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</si>
  <si>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</si>
  <si>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</si>
  <si>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</si>
  <si>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</si>
  <si>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</si>
  <si>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</si>
  <si>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</si>
  <si>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OP-059</t>
  </si>
  <si>
    <t>Euphorbia tithymaloides</t>
  </si>
  <si>
    <t>الفربيون تيثيمالويدس</t>
  </si>
  <si>
    <t>https://i.postimg.cc/JnQT10GQ/alfrbywn-tythymalwyds.jpg</t>
  </si>
  <si>
    <t>1.5 - 2.5 m</t>
  </si>
  <si>
    <t>15-25 g/year</t>
  </si>
  <si>
    <t>30-50 g/year</t>
  </si>
  <si>
    <t>OP-060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</si>
  <si>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</si>
  <si>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</si>
  <si>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</si>
  <si>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</si>
  <si>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</si>
  <si>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</si>
  <si>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OP-061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</si>
  <si>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</si>
  <si>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</si>
  <si>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</si>
  <si>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</si>
  <si>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</si>
  <si>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</si>
  <si>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OP-062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</si>
  <si>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</si>
  <si>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</si>
  <si>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</si>
  <si>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</si>
  <si>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</si>
  <si>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</si>
  <si>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OP-063</t>
  </si>
  <si>
    <t>Caesalpinia pulcherrima</t>
  </si>
  <si>
    <t>طاووس الجنة</t>
  </si>
  <si>
    <t>Location type</t>
  </si>
  <si>
    <t>Location number</t>
  </si>
  <si>
    <t>Plants categories</t>
  </si>
  <si>
    <t>Quantity</t>
  </si>
  <si>
    <t>Building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</si>
  <si>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</si>
  <si>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</si>
  <si>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</si>
  <si>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</si>
  <si>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</si>
  <si>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</si>
  <si>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</si>
  <si>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</si>
  <si>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</si>
  <si>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</si>
  <si>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</si>
  <si>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</si>
  <si>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</si>
  <si>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</si>
  <si>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</si>
  <si>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</si>
  <si>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</si>
  <si>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</si>
  <si>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</si>
  <si>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</si>
  <si>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</si>
  <si>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</si>
  <si>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</si>
  <si>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</si>
  <si>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</si>
  <si>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</si>
  <si>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</si>
  <si>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</si>
  <si>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</si>
  <si>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</si>
  <si>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</si>
  <si>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</si>
  <si>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</si>
  <si>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</si>
  <si>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</si>
  <si>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</si>
  <si>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</si>
  <si>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</si>
  <si>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</si>
  <si>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</si>
  <si>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</si>
  <si>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</si>
  <si>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https://i.postimg.cc/fWm1rQJy/Caesalpinia-pulcherrima.jpg</t>
  </si>
  <si>
    <t>Portable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</si>
</sst>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117" Type="http://schemas.openxmlformats.org/officeDocument/2006/relationships/hyperlink" Target="https://i.postimg.cc/fWm1rQJy/Caesalpinia-pulcherrim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mrtvb3SH/cyperus-alternifolius.jpg" TargetMode="External"/><Relationship Id="rId123" Type="http://schemas.openxmlformats.org/officeDocument/2006/relationships/hyperlink" Target="https://stuuobedu-my.sharepoint.com/personal/landscape_uob_edu_bh/Documents/Outdoor%20plants/Plants/Caesalpinia%20pulcherrima.jpe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mDbf4tb2/Leucophyllum-frutescens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118" Type="http://schemas.openxmlformats.org/officeDocument/2006/relationships/hyperlink" Target="https://i.postimg.cc/zBgrp9XH/Jatropha-integerrima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.jpe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114" Type="http://schemas.openxmlformats.org/officeDocument/2006/relationships/hyperlink" Target="https://i.postimg.cc/JnQT10GQ/alfrbywn-tythymalwyds.jpg" TargetMode="External"/><Relationship Id="rId119" Type="http://schemas.openxmlformats.org/officeDocument/2006/relationships/hyperlink" Target="https://stuuobedu-my.sharepoint.com/personal/landscape_uob_edu_bh/Documents/Outdoor%20plants/Plants/%D8%A7%D9%84%D9%81%D8%B1%D8%A8%D9%8A%D9%88%D9%86%20%D8%AA%D9%8A%D8%AB%D9%8A%D9%85%D8%A7%D9%84%D9%88%D9%8A%D8%AF%D8%B3.jpeg" TargetMode="External"/><Relationship Id="rId44" Type="http://schemas.openxmlformats.org/officeDocument/2006/relationships/hyperlink" Target="https://i.postimg.cc/gjySF1Hp/Portulaca-grandiflor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stuuobedu-my.sharepoint.com/personal/landscape_uob_edu_bh/Documents/Outdoor%20plants/Plants/Leucophyllum%20frutescens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120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stuuobedu-my.sharepoint.com/personal/landscape_uob_edu_bh/Documents/Outdoor%20plants/Plants/Ocimum%20basilicum.jpe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l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121" Type="http://schemas.openxmlformats.org/officeDocument/2006/relationships/hyperlink" Target="https://stuuobedu-my.sharepoint.com/personal/landscape_uob_edu_bh/Documents/Outdoor%20plants/Plants/Volkameria%20inermi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122" Type="http://schemas.openxmlformats.org/officeDocument/2006/relationships/hyperlink" Target="https://stuuobedu-my.sharepoint.com/personal/landscape_uob_edu_bh/Documents/Outdoor%20plants/Plants/Jatropha%20integerrim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V186"/>
  <sheetViews>
    <sheetView tabSelected="1" topLeftCell="T1" zoomScale="120" zoomScaleNormal="120" workbookViewId="0">
      <pane ySplit="1" topLeftCell="A2" activePane="bottomLeft" state="frozen"/>
      <selection pane="bottomLeft" activeCell="V1" sqref="V1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2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504</v>
      </c>
    </row>
    <row r="2" spans="1:22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  <c r="V2" s="4" t="s">
        <v>33</v>
      </c>
    </row>
    <row r="3" spans="1:22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  <c r="V3" s="4" t="s">
        <v>31</v>
      </c>
    </row>
    <row r="4" spans="1:22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  <c r="V4" s="4" t="s">
        <v>31</v>
      </c>
    </row>
    <row r="5" spans="1:22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  <c r="V5" s="4" t="s">
        <v>31</v>
      </c>
    </row>
    <row r="6" spans="1:22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  <c r="V6" s="4" t="s">
        <v>31</v>
      </c>
    </row>
    <row r="7" spans="1:22" ht="14.5" x14ac:dyDescent="0.3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  <c r="V7" s="4" t="s">
        <v>31</v>
      </c>
    </row>
    <row r="8" spans="1:22" ht="14.5" x14ac:dyDescent="0.3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  <c r="V8" s="4" t="s">
        <v>31</v>
      </c>
    </row>
    <row r="9" spans="1:22" ht="14.5" x14ac:dyDescent="0.3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  <c r="V9" s="4" t="s">
        <v>31</v>
      </c>
    </row>
    <row r="10" spans="1:22" ht="14.5" x14ac:dyDescent="0.3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  <c r="V10" s="4" t="s">
        <v>31</v>
      </c>
    </row>
    <row r="11" spans="1:22" ht="14.5" x14ac:dyDescent="0.3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  <c r="V11" s="4" t="s">
        <v>31</v>
      </c>
    </row>
    <row r="12" spans="1:22" ht="14.5" x14ac:dyDescent="0.3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  <c r="V12" s="4" t="s">
        <v>31</v>
      </c>
    </row>
    <row r="13" spans="1:22" ht="14.5" x14ac:dyDescent="0.3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  <c r="V13" s="4" t="s">
        <v>31</v>
      </c>
    </row>
    <row r="14" spans="1:22" ht="14.5" x14ac:dyDescent="0.3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  <c r="V14" s="4" t="s">
        <v>31</v>
      </c>
    </row>
    <row r="15" spans="1:22" ht="14.5" x14ac:dyDescent="0.3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  <c r="V15" s="4" t="s">
        <v>33</v>
      </c>
    </row>
    <row r="16" spans="1:22" ht="14.5" x14ac:dyDescent="0.3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  <c r="V16" s="4" t="s">
        <v>33</v>
      </c>
    </row>
    <row r="17" spans="1:22" ht="14.5" x14ac:dyDescent="0.3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  <c r="V17" s="4" t="s">
        <v>33</v>
      </c>
    </row>
    <row r="18" spans="1:22" ht="14.5" x14ac:dyDescent="0.3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  <c r="V18" s="4" t="s">
        <v>33</v>
      </c>
    </row>
    <row r="19" spans="1:22" ht="14.5" x14ac:dyDescent="0.3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  <c r="V19" s="4" t="s">
        <v>33</v>
      </c>
    </row>
    <row r="20" spans="1:22" ht="14.5" x14ac:dyDescent="0.3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  <c r="V20" s="4" t="s">
        <v>33</v>
      </c>
    </row>
    <row r="21" spans="1:22" ht="14.5" x14ac:dyDescent="0.3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  <c r="V21" s="4" t="s">
        <v>33</v>
      </c>
    </row>
    <row r="22" spans="1:22" ht="14.5" x14ac:dyDescent="0.3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  <c r="V22" s="4" t="s">
        <v>33</v>
      </c>
    </row>
    <row r="23" spans="1:22" ht="14.5" x14ac:dyDescent="0.3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  <c r="V23" s="4" t="s">
        <v>33</v>
      </c>
    </row>
    <row r="24" spans="1:22" ht="14.5" x14ac:dyDescent="0.3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  <c r="V24" s="4" t="s">
        <v>33</v>
      </c>
    </row>
    <row r="25" spans="1:22" ht="14.5" x14ac:dyDescent="0.3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  <c r="V25" s="4" t="s">
        <v>33</v>
      </c>
    </row>
    <row r="26" spans="1:22" ht="14.5" x14ac:dyDescent="0.3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  <c r="V26" s="4" t="s">
        <v>33</v>
      </c>
    </row>
    <row r="27" spans="1:22" ht="14.5" x14ac:dyDescent="0.3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  <c r="V27" s="4" t="s">
        <v>33</v>
      </c>
    </row>
    <row r="28" spans="1:22" ht="14.5" x14ac:dyDescent="0.3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  <c r="V28" s="4" t="s">
        <v>33</v>
      </c>
    </row>
    <row r="29" spans="1:22" ht="14.5" x14ac:dyDescent="0.3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  <c r="V29" s="4" t="s">
        <v>33</v>
      </c>
    </row>
    <row r="30" spans="1:22" ht="14.5" x14ac:dyDescent="0.3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  <c r="V30" s="4" t="s">
        <v>33</v>
      </c>
    </row>
    <row r="31" spans="1:22" ht="14.5" x14ac:dyDescent="0.3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  <c r="V31" s="4" t="s">
        <v>33</v>
      </c>
    </row>
    <row r="32" spans="1:22" ht="15.75" customHeight="1" x14ac:dyDescent="0.35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  <c r="V32" s="4" t="s">
        <v>33</v>
      </c>
    </row>
    <row r="33" spans="1:22" ht="14.5" x14ac:dyDescent="0.3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  <c r="V33" s="4" t="s">
        <v>33</v>
      </c>
    </row>
    <row r="34" spans="1:22" ht="14.5" x14ac:dyDescent="0.3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  <c r="V34" s="4" t="s">
        <v>33</v>
      </c>
    </row>
    <row r="35" spans="1:22" ht="14.5" x14ac:dyDescent="0.3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  <c r="V35" s="4" t="s">
        <v>33</v>
      </c>
    </row>
    <row r="36" spans="1:22" ht="14.5" x14ac:dyDescent="0.3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  <c r="V36" s="4" t="s">
        <v>33</v>
      </c>
    </row>
    <row r="37" spans="1:22" ht="14.5" x14ac:dyDescent="0.3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  <c r="V37" s="4" t="s">
        <v>33</v>
      </c>
    </row>
    <row r="38" spans="1:22" ht="14.5" x14ac:dyDescent="0.3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  <c r="V38" s="4" t="s">
        <v>33</v>
      </c>
    </row>
    <row r="39" spans="1:22" ht="14.5" x14ac:dyDescent="0.3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  <c r="V39" s="4" t="s">
        <v>33</v>
      </c>
    </row>
    <row r="40" spans="1:22" ht="14.5" x14ac:dyDescent="0.3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  <c r="V40" s="4" t="s">
        <v>33</v>
      </c>
    </row>
    <row r="41" spans="1:22" ht="14.5" x14ac:dyDescent="0.35">
      <c r="A41" s="4" t="s">
        <v>313</v>
      </c>
      <c r="B41" s="4" t="s">
        <v>314</v>
      </c>
      <c r="C41" s="24" t="s">
        <v>315</v>
      </c>
      <c r="D41" s="12" t="s">
        <v>24</v>
      </c>
      <c r="E41" s="12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  <c r="V41" s="4" t="s">
        <v>33</v>
      </c>
    </row>
    <row r="42" spans="1:22" ht="14.5" x14ac:dyDescent="0.35">
      <c r="A42" s="4" t="s">
        <v>321</v>
      </c>
      <c r="B42" s="4" t="s">
        <v>322</v>
      </c>
      <c r="C42" s="24" t="s">
        <v>323</v>
      </c>
      <c r="D42" s="12" t="s">
        <v>24</v>
      </c>
      <c r="E42" s="12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  <c r="V42" s="4" t="s">
        <v>33</v>
      </c>
    </row>
    <row r="43" spans="1:22" ht="14.5" x14ac:dyDescent="0.3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  <c r="V43" s="4" t="s">
        <v>33</v>
      </c>
    </row>
    <row r="44" spans="1:22" ht="14.5" x14ac:dyDescent="0.3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  <c r="V44" s="4" t="s">
        <v>33</v>
      </c>
    </row>
    <row r="45" spans="1:22" ht="14.5" x14ac:dyDescent="0.3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  <c r="V45" s="4" t="s">
        <v>33</v>
      </c>
    </row>
    <row r="46" spans="1:22" ht="14.5" x14ac:dyDescent="0.3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  <c r="V46" s="4" t="s">
        <v>33</v>
      </c>
    </row>
    <row r="47" spans="1:22" ht="14.5" x14ac:dyDescent="0.3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  <c r="V47" s="4" t="s">
        <v>33</v>
      </c>
    </row>
    <row r="48" spans="1:22" ht="14.5" x14ac:dyDescent="0.3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  <c r="V48" s="4" t="s">
        <v>33</v>
      </c>
    </row>
    <row r="49" spans="1:22" ht="14.5" x14ac:dyDescent="0.3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  <c r="V49" s="4" t="s">
        <v>33</v>
      </c>
    </row>
    <row r="50" spans="1:22" ht="14.5" x14ac:dyDescent="0.3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  <c r="V50" s="4" t="s">
        <v>33</v>
      </c>
    </row>
    <row r="51" spans="1:22" ht="14.5" x14ac:dyDescent="0.3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  <c r="V51" s="4" t="s">
        <v>33</v>
      </c>
    </row>
    <row r="52" spans="1:22" ht="14.5" x14ac:dyDescent="0.3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  <c r="V52" s="4" t="s">
        <v>33</v>
      </c>
    </row>
    <row r="53" spans="1:22" ht="14.5" x14ac:dyDescent="0.3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  <c r="V53" s="4" t="s">
        <v>33</v>
      </c>
    </row>
    <row r="54" spans="1:22" ht="14.5" x14ac:dyDescent="0.3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  <c r="V54" s="4" t="s">
        <v>33</v>
      </c>
    </row>
    <row r="55" spans="1:22" ht="14.5" x14ac:dyDescent="0.3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  <c r="V55" s="4" t="s">
        <v>33</v>
      </c>
    </row>
    <row r="56" spans="1:22" ht="14.5" x14ac:dyDescent="0.3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  <c r="V56" s="4" t="s">
        <v>33</v>
      </c>
    </row>
    <row r="57" spans="1:22" ht="14.5" x14ac:dyDescent="0.3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  <c r="V57" s="4" t="s">
        <v>33</v>
      </c>
    </row>
    <row r="58" spans="1:22" ht="14.5" x14ac:dyDescent="0.35">
      <c r="A58" s="25" t="s">
        <v>425</v>
      </c>
      <c r="B58" s="25" t="s">
        <v>426</v>
      </c>
      <c r="C58" s="25" t="s">
        <v>427</v>
      </c>
      <c r="D58" s="26" t="s">
        <v>24</v>
      </c>
      <c r="E58" s="26" t="s">
        <v>428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429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430</v>
      </c>
      <c r="U58" s="25" t="s">
        <v>431</v>
      </c>
      <c r="V58" s="4" t="s">
        <v>33</v>
      </c>
    </row>
    <row r="59" spans="1:22" ht="14.5" x14ac:dyDescent="0.35">
      <c r="A59" s="25" t="s">
        <v>432</v>
      </c>
      <c r="B59" s="25" t="s">
        <v>433</v>
      </c>
      <c r="C59" s="25" t="s">
        <v>434</v>
      </c>
      <c r="D59" s="26" t="s">
        <v>24</v>
      </c>
      <c r="E59" s="26" t="s">
        <v>435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436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437</v>
      </c>
      <c r="U59" s="25" t="s">
        <v>438</v>
      </c>
      <c r="V59" s="4" t="s">
        <v>33</v>
      </c>
    </row>
    <row r="60" spans="1:22" ht="14.5" x14ac:dyDescent="0.35">
      <c r="A60" s="25" t="s">
        <v>439</v>
      </c>
      <c r="B60" s="25" t="s">
        <v>440</v>
      </c>
      <c r="C60" s="25" t="s">
        <v>441</v>
      </c>
      <c r="D60" s="26" t="s">
        <v>24</v>
      </c>
      <c r="E60" s="26" t="s">
        <v>442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443</v>
      </c>
      <c r="K60" s="25" t="s">
        <v>444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431</v>
      </c>
      <c r="U60" s="25" t="s">
        <v>445</v>
      </c>
      <c r="V60" s="4" t="s">
        <v>33</v>
      </c>
    </row>
    <row r="61" spans="1:22" ht="14.5" customHeight="1" x14ac:dyDescent="0.35">
      <c r="A61" s="24" t="s">
        <v>446</v>
      </c>
      <c r="B61" s="24" t="s">
        <v>447</v>
      </c>
      <c r="C61" s="24" t="s">
        <v>448</v>
      </c>
      <c r="D61" s="27" t="s">
        <v>24</v>
      </c>
      <c r="E61" s="27" t="s">
        <v>449</v>
      </c>
      <c r="F61" s="24" t="s">
        <v>70</v>
      </c>
      <c r="G61" s="24" t="s">
        <v>27</v>
      </c>
      <c r="H61" s="24" t="s">
        <v>32</v>
      </c>
      <c r="I61" s="24" t="s">
        <v>53</v>
      </c>
      <c r="J61" s="24" t="s">
        <v>450</v>
      </c>
      <c r="K61" s="24" t="s">
        <v>429</v>
      </c>
      <c r="L61" s="24" t="s">
        <v>31</v>
      </c>
      <c r="M61" s="24" t="s">
        <v>32</v>
      </c>
      <c r="N61" s="24" t="s">
        <v>33</v>
      </c>
      <c r="O61" s="24" t="s">
        <v>110</v>
      </c>
      <c r="P61" s="24" t="s">
        <v>45</v>
      </c>
      <c r="Q61" s="24" t="s">
        <v>45</v>
      </c>
      <c r="R61" s="24" t="s">
        <v>33</v>
      </c>
      <c r="S61" s="24" t="s">
        <v>32</v>
      </c>
      <c r="T61" s="24" t="s">
        <v>451</v>
      </c>
      <c r="U61" s="24" t="s">
        <v>452</v>
      </c>
      <c r="V61" s="4" t="s">
        <v>33</v>
      </c>
    </row>
    <row r="62" spans="1:22" ht="14.5" customHeight="1" x14ac:dyDescent="0.35">
      <c r="A62" s="25" t="s">
        <v>453</v>
      </c>
      <c r="B62" s="25" t="s">
        <v>454</v>
      </c>
      <c r="C62" s="25" t="s">
        <v>455</v>
      </c>
      <c r="D62" s="26" t="s">
        <v>24</v>
      </c>
      <c r="E62" s="26" t="s">
        <v>503</v>
      </c>
      <c r="F62" s="25" t="s">
        <v>70</v>
      </c>
      <c r="G62" s="25" t="s">
        <v>27</v>
      </c>
      <c r="H62" s="25" t="s">
        <v>32</v>
      </c>
      <c r="I62" s="25" t="s">
        <v>53</v>
      </c>
      <c r="J62" s="25" t="s">
        <v>450</v>
      </c>
      <c r="K62" s="25" t="s">
        <v>429</v>
      </c>
      <c r="L62" s="25" t="s">
        <v>31</v>
      </c>
      <c r="M62" s="25" t="s">
        <v>32</v>
      </c>
      <c r="N62" s="25" t="s">
        <v>33</v>
      </c>
      <c r="O62" s="25" t="s">
        <v>110</v>
      </c>
      <c r="P62" s="25" t="s">
        <v>45</v>
      </c>
      <c r="Q62" s="25" t="s">
        <v>45</v>
      </c>
      <c r="R62" s="25" t="s">
        <v>33</v>
      </c>
      <c r="S62" s="25" t="s">
        <v>32</v>
      </c>
      <c r="T62" s="25" t="s">
        <v>451</v>
      </c>
      <c r="U62" s="25" t="s">
        <v>452</v>
      </c>
      <c r="V62" s="4" t="s">
        <v>33</v>
      </c>
    </row>
    <row r="63" spans="1:22" ht="14.5" x14ac:dyDescent="0.35"/>
    <row r="64" spans="1:22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60 B63:B1048576">
    <cfRule type="duplicateValues" dxfId="1" priority="5"/>
  </conditionalFormatting>
  <conditionalFormatting sqref="B61:B62">
    <cfRule type="duplicateValues" dxfId="0" priority="1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8 S2:S1048576 P2:Q1048576 H2:H1048576 M26:M1048576" xr:uid="{26BEA281-5615-4C1E-80B9-785C1C126E1E}">
      <formula1>"Low,Medium,High"</formula1>
    </dataValidation>
    <dataValidation type="list" allowBlank="1" showInputMessage="1" showErrorMessage="1" sqref="L2:L18 N2:N1048576 L26:L1048576 V2:V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  <hyperlink ref="E62" r:id="rId117" xr:uid="{21CE0160-5815-4046-B128-41F3EA044403}"/>
    <hyperlink ref="E61" r:id="rId118" xr:uid="{F770A038-8037-436F-BBC3-A69F7E24E474}"/>
    <hyperlink ref="D58" r:id="rId119" xr:uid="{A040D01A-9239-4B6F-9744-25BAB54B8B06}"/>
    <hyperlink ref="D59" r:id="rId120" xr:uid="{2E14643C-EFD7-4CD4-942A-E4238BD95F13}"/>
    <hyperlink ref="D60" r:id="rId121" xr:uid="{41E06457-0D18-46A5-944D-698E40BE79B1}"/>
    <hyperlink ref="D61" r:id="rId122" xr:uid="{1F4339E4-23FD-4F71-A2D7-B9A63D2168DC}"/>
    <hyperlink ref="D62" r:id="rId123" xr:uid="{74C61858-AB0D-40D4-826E-206B16E6BE9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workbookViewId="0">
      <pane ySplit="1" topLeftCell="A2" activePane="bottomLeft" state="frozen"/>
      <selection pane="bottomLeft" sqref="A1:D1"/>
    </sheetView>
  </sheetViews>
  <sheetFormatPr defaultRowHeight="15" customHeight="1" x14ac:dyDescent="0.35"/>
  <cols>
    <col min="1" max="2" width="17.54296875" customWidth="1"/>
    <col min="3" max="3" width="50.453125" customWidth="1"/>
    <col min="4" max="4" width="18.1796875" customWidth="1"/>
    <col min="5" max="5" width="16.7265625" customWidth="1"/>
    <col min="6" max="6" width="34.26953125" style="11" customWidth="1"/>
    <col min="7" max="7" width="9.1796875" bestFit="1" customWidth="1"/>
  </cols>
  <sheetData>
    <row r="1" spans="1:6" s="20" customFormat="1" ht="26.25" customHeight="1" x14ac:dyDescent="0.35">
      <c r="A1" s="20" t="s">
        <v>456</v>
      </c>
      <c r="B1" s="20" t="s">
        <v>457</v>
      </c>
      <c r="C1" s="20" t="s">
        <v>458</v>
      </c>
      <c r="D1" s="20" t="s">
        <v>459</v>
      </c>
    </row>
    <row r="2" spans="1:6" s="20" customFormat="1" ht="50.25" customHeight="1" x14ac:dyDescent="0.35">
      <c r="A2" s="20" t="s">
        <v>460</v>
      </c>
      <c r="B2" s="20" t="s">
        <v>461</v>
      </c>
      <c r="E2" s="21"/>
      <c r="F2" s="21"/>
    </row>
    <row r="3" spans="1:6" s="20" customFormat="1" ht="50.25" customHeight="1" x14ac:dyDescent="0.35">
      <c r="A3" s="20" t="s">
        <v>460</v>
      </c>
      <c r="B3" s="20" t="s">
        <v>462</v>
      </c>
      <c r="E3" s="22"/>
      <c r="F3" s="21"/>
    </row>
    <row r="4" spans="1:6" s="20" customFormat="1" ht="50.25" customHeight="1" x14ac:dyDescent="0.35">
      <c r="A4" s="20" t="s">
        <v>460</v>
      </c>
      <c r="B4" s="20" t="s">
        <v>463</v>
      </c>
      <c r="E4" s="22"/>
      <c r="F4" s="21"/>
    </row>
    <row r="5" spans="1:6" s="20" customFormat="1" ht="50.25" customHeight="1" x14ac:dyDescent="0.35">
      <c r="A5" s="20" t="s">
        <v>460</v>
      </c>
      <c r="B5" s="20" t="s">
        <v>464</v>
      </c>
      <c r="C5" s="21"/>
      <c r="E5" s="21"/>
      <c r="F5" s="21"/>
    </row>
    <row r="6" spans="1:6" s="20" customFormat="1" ht="50.25" customHeight="1" x14ac:dyDescent="0.35">
      <c r="A6" s="20" t="s">
        <v>460</v>
      </c>
      <c r="B6" s="20" t="s">
        <v>465</v>
      </c>
      <c r="E6" s="21"/>
      <c r="F6" s="21"/>
    </row>
    <row r="7" spans="1:6" s="20" customFormat="1" ht="50.25" customHeight="1" x14ac:dyDescent="0.35">
      <c r="A7" s="20" t="s">
        <v>460</v>
      </c>
      <c r="B7" s="20" t="s">
        <v>466</v>
      </c>
      <c r="E7" s="22"/>
      <c r="F7" s="21"/>
    </row>
    <row r="8" spans="1:6" s="20" customFormat="1" ht="50.25" customHeight="1" x14ac:dyDescent="0.35">
      <c r="A8" s="20" t="s">
        <v>460</v>
      </c>
      <c r="B8" s="20" t="s">
        <v>467</v>
      </c>
      <c r="E8" s="22"/>
      <c r="F8" s="21"/>
    </row>
    <row r="9" spans="1:6" s="20" customFormat="1" ht="50.25" customHeight="1" x14ac:dyDescent="0.35">
      <c r="A9" s="20" t="s">
        <v>460</v>
      </c>
      <c r="B9" s="20" t="s">
        <v>468</v>
      </c>
      <c r="E9" s="21"/>
      <c r="F9" s="21"/>
    </row>
    <row r="10" spans="1:6" s="20" customFormat="1" ht="50.25" customHeight="1" x14ac:dyDescent="0.35">
      <c r="A10" s="20" t="s">
        <v>460</v>
      </c>
      <c r="B10" s="20" t="s">
        <v>469</v>
      </c>
      <c r="C10" s="21"/>
      <c r="E10" s="21"/>
      <c r="F10" s="21"/>
    </row>
    <row r="11" spans="1:6" s="20" customFormat="1" ht="50.25" customHeight="1" x14ac:dyDescent="0.35">
      <c r="A11" s="20" t="s">
        <v>460</v>
      </c>
      <c r="B11" s="20" t="s">
        <v>470</v>
      </c>
      <c r="E11" s="22"/>
      <c r="F11" s="21"/>
    </row>
    <row r="12" spans="1:6" s="20" customFormat="1" ht="50.25" customHeight="1" x14ac:dyDescent="0.35">
      <c r="A12" s="20" t="s">
        <v>460</v>
      </c>
      <c r="B12" s="20" t="s">
        <v>471</v>
      </c>
      <c r="C12" s="23"/>
      <c r="E12" s="22"/>
      <c r="F12" s="21"/>
    </row>
    <row r="13" spans="1:6" s="20" customFormat="1" ht="50.25" customHeight="1" x14ac:dyDescent="0.35">
      <c r="A13" s="20" t="s">
        <v>460</v>
      </c>
      <c r="B13" s="20" t="s">
        <v>472</v>
      </c>
      <c r="E13" s="21"/>
      <c r="F13" s="21"/>
    </row>
    <row r="14" spans="1:6" s="20" customFormat="1" ht="50.25" customHeight="1" x14ac:dyDescent="0.35">
      <c r="A14" s="20" t="s">
        <v>460</v>
      </c>
      <c r="B14" s="20" t="s">
        <v>473</v>
      </c>
      <c r="E14" s="22"/>
      <c r="F14" s="21"/>
    </row>
    <row r="15" spans="1:6" s="20" customFormat="1" ht="50.25" customHeight="1" x14ac:dyDescent="0.35">
      <c r="A15" s="20" t="s">
        <v>460</v>
      </c>
      <c r="B15" s="20" t="s">
        <v>474</v>
      </c>
      <c r="E15" s="22"/>
      <c r="F15" s="21"/>
    </row>
    <row r="16" spans="1:6" s="20" customFormat="1" ht="50.25" customHeight="1" x14ac:dyDescent="0.35">
      <c r="A16" s="20" t="s">
        <v>460</v>
      </c>
      <c r="B16" s="20" t="s">
        <v>475</v>
      </c>
      <c r="E16" s="21"/>
      <c r="F16" s="21"/>
    </row>
    <row r="17" spans="1:6" s="20" customFormat="1" ht="50.25" customHeight="1" x14ac:dyDescent="0.35">
      <c r="A17" s="20" t="s">
        <v>460</v>
      </c>
      <c r="B17" s="20" t="s">
        <v>476</v>
      </c>
      <c r="C17" s="21"/>
      <c r="E17" s="21"/>
      <c r="F17" s="21"/>
    </row>
    <row r="18" spans="1:6" s="20" customFormat="1" ht="50.25" customHeight="1" x14ac:dyDescent="0.35">
      <c r="A18" s="20" t="s">
        <v>460</v>
      </c>
      <c r="B18" s="20" t="s">
        <v>477</v>
      </c>
      <c r="E18" s="21"/>
      <c r="F18" s="21"/>
    </row>
    <row r="19" spans="1:6" s="20" customFormat="1" ht="50.25" customHeight="1" x14ac:dyDescent="0.35">
      <c r="A19" s="20" t="s">
        <v>460</v>
      </c>
      <c r="B19" s="20" t="s">
        <v>478</v>
      </c>
      <c r="E19" s="21"/>
      <c r="F19" s="21"/>
    </row>
    <row r="20" spans="1:6" s="20" customFormat="1" ht="50.25" customHeight="1" x14ac:dyDescent="0.35">
      <c r="A20" s="20" t="s">
        <v>460</v>
      </c>
      <c r="B20" s="20" t="s">
        <v>479</v>
      </c>
      <c r="E20" s="21"/>
      <c r="F20" s="21"/>
    </row>
    <row r="21" spans="1:6" s="20" customFormat="1" ht="50.25" customHeight="1" x14ac:dyDescent="0.35">
      <c r="A21" s="20" t="s">
        <v>460</v>
      </c>
      <c r="B21" s="20" t="s">
        <v>480</v>
      </c>
      <c r="E21" s="21"/>
      <c r="F21" s="21"/>
    </row>
    <row r="22" spans="1:6" s="20" customFormat="1" ht="50.25" customHeight="1" x14ac:dyDescent="0.35">
      <c r="A22" s="20" t="s">
        <v>460</v>
      </c>
      <c r="B22" s="20" t="s">
        <v>481</v>
      </c>
      <c r="E22" s="21"/>
      <c r="F22" s="21"/>
    </row>
    <row r="23" spans="1:6" s="20" customFormat="1" ht="50.25" customHeight="1" x14ac:dyDescent="0.35">
      <c r="A23" s="20" t="s">
        <v>460</v>
      </c>
      <c r="B23" s="20" t="s">
        <v>482</v>
      </c>
      <c r="E23" s="21"/>
      <c r="F23" s="21"/>
    </row>
    <row r="24" spans="1:6" s="20" customFormat="1" ht="50.25" customHeight="1" x14ac:dyDescent="0.35">
      <c r="A24" s="20" t="s">
        <v>460</v>
      </c>
      <c r="B24" s="20" t="s">
        <v>483</v>
      </c>
      <c r="E24" s="21"/>
      <c r="F24" s="21"/>
    </row>
    <row r="25" spans="1:6" s="20" customFormat="1" ht="50.25" customHeight="1" x14ac:dyDescent="0.35">
      <c r="A25" s="20" t="s">
        <v>460</v>
      </c>
      <c r="B25" s="20" t="s">
        <v>484</v>
      </c>
      <c r="E25" s="21"/>
      <c r="F25" s="21"/>
    </row>
    <row r="26" spans="1:6" s="20" customFormat="1" ht="50.25" customHeight="1" x14ac:dyDescent="0.35">
      <c r="A26" s="20" t="s">
        <v>460</v>
      </c>
      <c r="B26" s="20" t="s">
        <v>485</v>
      </c>
      <c r="E26" s="21"/>
      <c r="F26" s="21"/>
    </row>
    <row r="27" spans="1:6" s="20" customFormat="1" ht="50.25" customHeight="1" x14ac:dyDescent="0.35">
      <c r="A27" s="20" t="s">
        <v>460</v>
      </c>
      <c r="B27" s="20" t="s">
        <v>486</v>
      </c>
      <c r="E27" s="21"/>
      <c r="F27" s="21"/>
    </row>
    <row r="28" spans="1:6" s="20" customFormat="1" ht="50.25" customHeight="1" x14ac:dyDescent="0.35">
      <c r="A28" s="20" t="s">
        <v>460</v>
      </c>
      <c r="B28" s="20" t="s">
        <v>487</v>
      </c>
      <c r="E28" s="21"/>
      <c r="F28" s="21"/>
    </row>
    <row r="29" spans="1:6" s="20" customFormat="1" ht="50.25" customHeight="1" x14ac:dyDescent="0.35">
      <c r="A29" s="20" t="s">
        <v>460</v>
      </c>
      <c r="B29" s="20" t="s">
        <v>488</v>
      </c>
      <c r="E29" s="21"/>
      <c r="F29" s="21"/>
    </row>
    <row r="30" spans="1:6" s="20" customFormat="1" ht="50.25" customHeight="1" x14ac:dyDescent="0.35">
      <c r="A30" s="20" t="s">
        <v>460</v>
      </c>
      <c r="B30" s="20" t="s">
        <v>489</v>
      </c>
      <c r="E30" s="21"/>
      <c r="F30" s="21"/>
    </row>
    <row r="31" spans="1:6" s="20" customFormat="1" ht="50.25" customHeight="1" x14ac:dyDescent="0.35">
      <c r="A31" s="20" t="s">
        <v>460</v>
      </c>
      <c r="B31" s="20" t="s">
        <v>490</v>
      </c>
      <c r="E31" s="21"/>
      <c r="F31" s="21"/>
    </row>
    <row r="32" spans="1:6" s="20" customFormat="1" ht="50.25" customHeight="1" x14ac:dyDescent="0.35">
      <c r="A32" s="20" t="s">
        <v>460</v>
      </c>
      <c r="B32" s="20" t="s">
        <v>491</v>
      </c>
      <c r="E32" s="21"/>
      <c r="F32" s="21"/>
    </row>
    <row r="33" spans="1:7" s="20" customFormat="1" ht="50.25" customHeight="1" x14ac:dyDescent="0.35">
      <c r="A33" s="20" t="s">
        <v>460</v>
      </c>
      <c r="B33" s="20" t="s">
        <v>492</v>
      </c>
      <c r="C33" s="21"/>
      <c r="E33" s="21"/>
      <c r="F33" s="21"/>
    </row>
    <row r="34" spans="1:7" s="20" customFormat="1" ht="50.25" customHeight="1" x14ac:dyDescent="0.35">
      <c r="A34" s="20" t="s">
        <v>460</v>
      </c>
      <c r="B34" s="20" t="s">
        <v>493</v>
      </c>
      <c r="E34" s="21"/>
      <c r="F34" s="21"/>
    </row>
    <row r="35" spans="1:7" s="20" customFormat="1" ht="50.25" customHeight="1" x14ac:dyDescent="0.35">
      <c r="A35" s="20" t="s">
        <v>460</v>
      </c>
      <c r="B35" s="20" t="s">
        <v>494</v>
      </c>
      <c r="E35" s="21"/>
      <c r="F35" s="21"/>
    </row>
    <row r="36" spans="1:7" s="20" customFormat="1" ht="50.25" customHeight="1" x14ac:dyDescent="0.35">
      <c r="A36" s="20" t="s">
        <v>460</v>
      </c>
      <c r="B36" s="20" t="s">
        <v>495</v>
      </c>
      <c r="E36" s="21"/>
      <c r="F36" s="21"/>
    </row>
    <row r="37" spans="1:7" s="20" customFormat="1" ht="50.25" customHeight="1" x14ac:dyDescent="0.35">
      <c r="A37" s="20" t="s">
        <v>460</v>
      </c>
      <c r="B37" s="20" t="s">
        <v>496</v>
      </c>
      <c r="E37" s="21"/>
      <c r="F37" s="21"/>
    </row>
    <row r="38" spans="1:7" s="20" customFormat="1" ht="50.25" customHeight="1" x14ac:dyDescent="0.35">
      <c r="A38" s="20" t="s">
        <v>460</v>
      </c>
      <c r="B38" s="20" t="s">
        <v>497</v>
      </c>
      <c r="E38" s="21"/>
      <c r="F38" s="21"/>
    </row>
    <row r="39" spans="1:7" s="20" customFormat="1" ht="50.25" customHeight="1" x14ac:dyDescent="0.35">
      <c r="A39" s="20" t="s">
        <v>460</v>
      </c>
      <c r="B39" s="20" t="s">
        <v>498</v>
      </c>
      <c r="E39" s="21"/>
      <c r="F39" s="21"/>
    </row>
    <row r="40" spans="1:7" s="20" customFormat="1" ht="50.25" customHeight="1" x14ac:dyDescent="0.35">
      <c r="A40" s="20" t="s">
        <v>460</v>
      </c>
      <c r="B40" s="20" t="s">
        <v>499</v>
      </c>
      <c r="E40" s="21"/>
      <c r="F40" s="21"/>
    </row>
    <row r="41" spans="1:7" s="20" customFormat="1" ht="50.25" customHeight="1" x14ac:dyDescent="0.35">
      <c r="A41" s="20" t="s">
        <v>460</v>
      </c>
      <c r="B41" s="20" t="s">
        <v>464</v>
      </c>
      <c r="E41" s="21"/>
      <c r="F41" s="21"/>
    </row>
    <row r="42" spans="1:7" s="20" customFormat="1" ht="50.25" customHeight="1" x14ac:dyDescent="0.35">
      <c r="A42" s="20" t="s">
        <v>460</v>
      </c>
      <c r="B42" s="20" t="s">
        <v>464</v>
      </c>
      <c r="E42" s="21"/>
      <c r="F42" s="21"/>
    </row>
    <row r="43" spans="1:7" s="20" customFormat="1" ht="50.25" customHeight="1" x14ac:dyDescent="0.35">
      <c r="A43" s="20" t="s">
        <v>460</v>
      </c>
      <c r="B43" s="20" t="s">
        <v>500</v>
      </c>
      <c r="E43" s="21"/>
      <c r="F43" s="21"/>
    </row>
    <row r="44" spans="1:7" s="20" customFormat="1" ht="50.25" customHeight="1" x14ac:dyDescent="0.35">
      <c r="A44" s="20" t="s">
        <v>460</v>
      </c>
      <c r="B44" s="20" t="s">
        <v>501</v>
      </c>
      <c r="E44" s="21"/>
      <c r="F44" s="21"/>
    </row>
    <row r="45" spans="1:7" s="20" customFormat="1" ht="50.25" customHeight="1" x14ac:dyDescent="0.35">
      <c r="A45" s="20" t="s">
        <v>460</v>
      </c>
      <c r="B45" s="20" t="s">
        <v>502</v>
      </c>
      <c r="E45" s="21"/>
      <c r="F45" s="21"/>
    </row>
    <row r="46" spans="1:7" ht="14.5" x14ac:dyDescent="0.35">
      <c r="A46" s="20"/>
      <c r="E46" s="16"/>
      <c r="F46" s="17"/>
      <c r="G46" s="1"/>
    </row>
    <row r="47" spans="1:7" ht="14.5" x14ac:dyDescent="0.35">
      <c r="E47" s="16"/>
      <c r="F47" s="17"/>
      <c r="G47" s="1"/>
    </row>
    <row r="48" spans="1:7" ht="14.5" x14ac:dyDescent="0.35">
      <c r="F48" s="18"/>
      <c r="G48" s="1"/>
    </row>
    <row r="49" spans="6:7" ht="14.5" x14ac:dyDescent="0.35">
      <c r="F49" s="18"/>
      <c r="G49" s="1"/>
    </row>
    <row r="50" spans="6:7" ht="14.5" x14ac:dyDescent="0.35">
      <c r="F50" s="18"/>
      <c r="G50" s="1"/>
    </row>
    <row r="51" spans="6:7" ht="14.5" x14ac:dyDescent="0.35">
      <c r="F51" s="18"/>
      <c r="G51" s="1"/>
    </row>
    <row r="52" spans="6:7" ht="14.5" x14ac:dyDescent="0.35">
      <c r="F52" s="18"/>
      <c r="G52" s="1"/>
    </row>
    <row r="53" spans="6:7" ht="14.5" x14ac:dyDescent="0.35">
      <c r="F53" s="18"/>
      <c r="G53" s="1"/>
    </row>
    <row r="54" spans="6:7" ht="14.5" x14ac:dyDescent="0.35">
      <c r="F54" s="18"/>
      <c r="G54" s="1"/>
    </row>
    <row r="55" spans="6:7" ht="14.5" x14ac:dyDescent="0.35">
      <c r="F55" s="18"/>
      <c r="G55" s="1"/>
    </row>
    <row r="56" spans="6:7" ht="14.5" x14ac:dyDescent="0.35">
      <c r="F56" s="18"/>
      <c r="G56" s="1"/>
    </row>
    <row r="57" spans="6:7" ht="14.5" x14ac:dyDescent="0.35">
      <c r="F57" s="18"/>
      <c r="G57" s="1"/>
    </row>
    <row r="58" spans="6:7" ht="14.5" x14ac:dyDescent="0.35">
      <c r="F58" s="18"/>
      <c r="G58" s="1"/>
    </row>
    <row r="59" spans="6:7" ht="14.5" x14ac:dyDescent="0.35">
      <c r="F59" s="18"/>
      <c r="G59" s="1"/>
    </row>
    <row r="60" spans="6:7" ht="14.5" x14ac:dyDescent="0.35">
      <c r="F60" s="18"/>
      <c r="G60" s="1"/>
    </row>
    <row r="61" spans="6:7" ht="14.5" x14ac:dyDescent="0.35">
      <c r="F61" s="18"/>
      <c r="G61" s="1"/>
    </row>
    <row r="62" spans="6:7" ht="14.5" x14ac:dyDescent="0.35">
      <c r="F62" s="18"/>
      <c r="G62" s="1"/>
    </row>
    <row r="63" spans="6:7" ht="14.5" x14ac:dyDescent="0.35">
      <c r="F63" s="18"/>
      <c r="G63" s="1"/>
    </row>
    <row r="64" spans="6:7" ht="14.5" x14ac:dyDescent="0.35">
      <c r="F64" s="18"/>
      <c r="G64" s="1"/>
    </row>
    <row r="65" spans="6:7" ht="14.5" x14ac:dyDescent="0.35">
      <c r="F65" s="18"/>
      <c r="G65" s="1"/>
    </row>
    <row r="66" spans="6:7" ht="14.5" x14ac:dyDescent="0.35">
      <c r="F66" s="18"/>
      <c r="G66" s="1"/>
    </row>
    <row r="67" spans="6:7" ht="14.5" x14ac:dyDescent="0.35">
      <c r="F67" s="18"/>
      <c r="G67" s="1"/>
    </row>
    <row r="68" spans="6:7" ht="14.5" x14ac:dyDescent="0.35">
      <c r="F68" s="18"/>
      <c r="G68" s="1"/>
    </row>
    <row r="69" spans="6:7" ht="14.5" x14ac:dyDescent="0.35">
      <c r="F69" s="18"/>
      <c r="G69" s="1"/>
    </row>
    <row r="70" spans="6:7" ht="14.5" x14ac:dyDescent="0.35">
      <c r="F70" s="18"/>
      <c r="G70" s="1"/>
    </row>
    <row r="71" spans="6:7" ht="14.5" x14ac:dyDescent="0.35">
      <c r="F71" s="18"/>
      <c r="G71" s="1"/>
    </row>
    <row r="72" spans="6:7" ht="14.5" x14ac:dyDescent="0.35">
      <c r="F72" s="18"/>
      <c r="G72" s="1"/>
    </row>
    <row r="73" spans="6:7" ht="14.5" x14ac:dyDescent="0.35">
      <c r="F73" s="18"/>
      <c r="G73" s="1"/>
    </row>
    <row r="74" spans="6:7" ht="14.5" x14ac:dyDescent="0.35">
      <c r="G74" s="1"/>
    </row>
    <row r="75" spans="6:7" ht="14.5" x14ac:dyDescent="0.35">
      <c r="G75" s="1"/>
    </row>
    <row r="76" spans="6:7" ht="14.5" x14ac:dyDescent="0.35">
      <c r="G76" s="1"/>
    </row>
    <row r="77" spans="6:7" ht="14.5" x14ac:dyDescent="0.35">
      <c r="G77" s="1"/>
    </row>
    <row r="78" spans="6:7" ht="14.5" x14ac:dyDescent="0.35">
      <c r="G78" s="1"/>
    </row>
    <row r="79" spans="6:7" ht="14.5" x14ac:dyDescent="0.35">
      <c r="G79" s="1"/>
    </row>
    <row r="80" spans="6:7" ht="14.5" x14ac:dyDescent="0.35">
      <c r="G80" s="1"/>
    </row>
    <row r="81" spans="6:7" ht="14.5" x14ac:dyDescent="0.35">
      <c r="G81" s="1"/>
    </row>
    <row r="82" spans="6:7" ht="14.5" x14ac:dyDescent="0.35">
      <c r="G82" s="1"/>
    </row>
    <row r="83" spans="6:7" ht="14.5" x14ac:dyDescent="0.35">
      <c r="G83" s="1"/>
    </row>
    <row r="84" spans="6:7" ht="14.5" x14ac:dyDescent="0.35">
      <c r="G84" s="1"/>
    </row>
    <row r="85" spans="6:7" ht="14.5" x14ac:dyDescent="0.35">
      <c r="G85" s="1"/>
    </row>
    <row r="86" spans="6:7" ht="14.5" x14ac:dyDescent="0.35">
      <c r="G86" s="1"/>
    </row>
    <row r="87" spans="6:7" ht="14.5" x14ac:dyDescent="0.35">
      <c r="G87" s="1"/>
    </row>
    <row r="88" spans="6:7" ht="14.5" x14ac:dyDescent="0.35">
      <c r="G88" s="1"/>
    </row>
    <row r="89" spans="6:7" ht="14.5" x14ac:dyDescent="0.35">
      <c r="G89" s="1"/>
    </row>
    <row r="90" spans="6:7" ht="14.5" x14ac:dyDescent="0.35">
      <c r="G90" s="1"/>
    </row>
    <row r="91" spans="6:7" ht="14.5" x14ac:dyDescent="0.35">
      <c r="G91" s="1"/>
    </row>
    <row r="92" spans="6:7" ht="14.5" x14ac:dyDescent="0.35">
      <c r="G92" s="1"/>
    </row>
    <row r="93" spans="6:7" ht="14.5" x14ac:dyDescent="0.35">
      <c r="G93" s="1"/>
    </row>
    <row r="94" spans="6:7" ht="15.5" x14ac:dyDescent="0.35">
      <c r="F94" s="19"/>
      <c r="G94" s="1"/>
    </row>
    <row r="95" spans="6:7" ht="15.5" x14ac:dyDescent="0.35">
      <c r="F95" s="19"/>
      <c r="G95" s="1"/>
    </row>
    <row r="96" spans="6:7" ht="15.5" x14ac:dyDescent="0.35">
      <c r="F96" s="19"/>
      <c r="G96" s="1"/>
    </row>
    <row r="97" spans="6:7" ht="15.5" x14ac:dyDescent="0.35">
      <c r="F97" s="19"/>
      <c r="G97" s="1"/>
    </row>
    <row r="98" spans="6:7" ht="15.5" x14ac:dyDescent="0.35">
      <c r="F98" s="19"/>
      <c r="G98" s="1"/>
    </row>
    <row r="99" spans="6:7" ht="15.5" x14ac:dyDescent="0.35">
      <c r="F99" s="19"/>
      <c r="G99" s="1"/>
    </row>
    <row r="100" spans="6:7" ht="15.5" x14ac:dyDescent="0.35">
      <c r="F100" s="19"/>
      <c r="G100" s="1"/>
    </row>
    <row r="101" spans="6:7" ht="15.5" x14ac:dyDescent="0.35">
      <c r="F101" s="19"/>
      <c r="G101" s="1"/>
    </row>
    <row r="102" spans="6:7" ht="15.5" x14ac:dyDescent="0.35">
      <c r="F102" s="19"/>
      <c r="G102" s="1"/>
    </row>
    <row r="103" spans="6:7" ht="15.5" x14ac:dyDescent="0.35">
      <c r="F103" s="19"/>
      <c r="G103" s="1"/>
    </row>
    <row r="104" spans="6:7" ht="15.5" x14ac:dyDescent="0.35">
      <c r="F104" s="19"/>
      <c r="G104" s="1"/>
    </row>
    <row r="105" spans="6:7" ht="15.5" x14ac:dyDescent="0.35">
      <c r="F105" s="19"/>
      <c r="G105" s="1"/>
    </row>
    <row r="106" spans="6:7" ht="15.5" x14ac:dyDescent="0.35">
      <c r="F106" s="19"/>
      <c r="G106" s="1"/>
    </row>
    <row r="107" spans="6:7" ht="15.5" x14ac:dyDescent="0.35">
      <c r="F107" s="19"/>
      <c r="G107" s="1"/>
    </row>
    <row r="108" spans="6:7" ht="15.5" x14ac:dyDescent="0.35">
      <c r="F108" s="19"/>
      <c r="G108" s="1"/>
    </row>
    <row r="109" spans="6:7" ht="15.5" x14ac:dyDescent="0.35">
      <c r="F109" s="19"/>
      <c r="G109" s="1"/>
    </row>
    <row r="110" spans="6:7" ht="15.5" x14ac:dyDescent="0.35">
      <c r="F110" s="19"/>
      <c r="G110" s="1"/>
    </row>
    <row r="111" spans="6:7" ht="15.5" x14ac:dyDescent="0.35">
      <c r="F111" s="19"/>
      <c r="G111" s="1"/>
    </row>
    <row r="112" spans="6:7" ht="15.5" x14ac:dyDescent="0.35">
      <c r="F112" s="19"/>
      <c r="G112" s="1"/>
    </row>
    <row r="113" spans="6:7" ht="15.5" x14ac:dyDescent="0.35">
      <c r="F113" s="19"/>
      <c r="G113" s="1"/>
    </row>
    <row r="114" spans="6:7" ht="14.5" x14ac:dyDescent="0.35">
      <c r="F114" s="18"/>
      <c r="G114" s="1"/>
    </row>
    <row r="115" spans="6:7" ht="14.5" x14ac:dyDescent="0.35">
      <c r="F115" s="18"/>
      <c r="G115" s="1"/>
    </row>
    <row r="116" spans="6:7" ht="14.5" x14ac:dyDescent="0.35">
      <c r="F116" s="18"/>
      <c r="G116" s="1"/>
    </row>
    <row r="117" spans="6:7" ht="14.5" x14ac:dyDescent="0.35">
      <c r="F117" s="18"/>
      <c r="G117" s="1"/>
    </row>
    <row r="118" spans="6:7" ht="14.5" x14ac:dyDescent="0.35">
      <c r="F118" s="18"/>
      <c r="G118" s="1"/>
    </row>
    <row r="119" spans="6:7" ht="14.5" x14ac:dyDescent="0.35">
      <c r="F119" s="18"/>
      <c r="G119" s="1"/>
    </row>
    <row r="120" spans="6:7" ht="14.5" x14ac:dyDescent="0.35">
      <c r="F120" s="18"/>
      <c r="G120" s="1"/>
    </row>
    <row r="121" spans="6:7" ht="14.5" x14ac:dyDescent="0.35">
      <c r="F121" s="18"/>
      <c r="G121" s="1"/>
    </row>
    <row r="122" spans="6:7" ht="14.5" x14ac:dyDescent="0.35">
      <c r="F122" s="18"/>
      <c r="G122" s="1"/>
    </row>
    <row r="123" spans="6:7" ht="14.5" x14ac:dyDescent="0.35">
      <c r="F123" s="18"/>
      <c r="G123" s="1"/>
    </row>
    <row r="124" spans="6:7" ht="14.5" x14ac:dyDescent="0.35">
      <c r="F124" s="18"/>
      <c r="G124" s="1"/>
    </row>
    <row r="125" spans="6:7" ht="14.5" x14ac:dyDescent="0.35">
      <c r="F125" s="18"/>
      <c r="G125" s="1"/>
    </row>
    <row r="126" spans="6:7" ht="14.5" x14ac:dyDescent="0.35">
      <c r="F126" s="18"/>
      <c r="G126" s="1"/>
    </row>
    <row r="127" spans="6:7" ht="14.5" x14ac:dyDescent="0.35">
      <c r="F127" s="18"/>
      <c r="G127" s="1"/>
    </row>
    <row r="128" spans="6:7" ht="14.5" x14ac:dyDescent="0.35">
      <c r="F128" s="18"/>
      <c r="G128" s="1"/>
    </row>
    <row r="129" spans="6:7" ht="14.5" x14ac:dyDescent="0.35">
      <c r="F129" s="18"/>
      <c r="G129" s="1"/>
    </row>
    <row r="130" spans="6:7" ht="14.5" x14ac:dyDescent="0.35">
      <c r="F130" s="18"/>
      <c r="G130" s="1"/>
    </row>
    <row r="131" spans="6:7" ht="14.5" x14ac:dyDescent="0.35">
      <c r="F131" s="18"/>
      <c r="G131" s="1"/>
    </row>
    <row r="132" spans="6:7" ht="14.5" x14ac:dyDescent="0.35">
      <c r="F132" s="18"/>
      <c r="G132" s="1"/>
    </row>
    <row r="133" spans="6:7" ht="14.5" x14ac:dyDescent="0.35">
      <c r="G133" s="1"/>
    </row>
    <row r="134" spans="6:7" ht="14.5" x14ac:dyDescent="0.35">
      <c r="G134" s="1"/>
    </row>
    <row r="135" spans="6:7" ht="14.5" x14ac:dyDescent="0.35">
      <c r="G135" s="1"/>
    </row>
    <row r="136" spans="6:7" ht="15" customHeight="1" x14ac:dyDescent="0.35">
      <c r="G136" s="1"/>
    </row>
    <row r="137" spans="6:7" ht="15" customHeight="1" x14ac:dyDescent="0.35">
      <c r="G137" s="1"/>
    </row>
    <row r="138" spans="6:7" ht="15" customHeight="1" x14ac:dyDescent="0.35">
      <c r="G138" s="1"/>
    </row>
    <row r="139" spans="6:7" ht="15" customHeight="1" x14ac:dyDescent="0.35">
      <c r="G139" s="1"/>
    </row>
    <row r="140" spans="6:7" ht="15" customHeight="1" x14ac:dyDescent="0.35">
      <c r="G140" s="1"/>
    </row>
    <row r="141" spans="6:7" ht="15" customHeight="1" x14ac:dyDescent="0.35">
      <c r="G141" s="1"/>
    </row>
    <row r="142" spans="6:7" ht="15" customHeight="1" x14ac:dyDescent="0.35">
      <c r="G142" s="1"/>
    </row>
    <row r="143" spans="6:7" ht="15" customHeight="1" x14ac:dyDescent="0.35">
      <c r="G143" s="1"/>
    </row>
    <row r="144" spans="6:7" ht="15" customHeight="1" x14ac:dyDescent="0.35">
      <c r="G144" s="1"/>
    </row>
    <row r="145" spans="7:7" ht="15" customHeight="1" x14ac:dyDescent="0.35">
      <c r="G145" s="1"/>
    </row>
    <row r="146" spans="7:7" ht="15" customHeight="1" x14ac:dyDescent="0.35">
      <c r="G146" s="1"/>
    </row>
    <row r="147" spans="7:7" ht="15" customHeight="1" x14ac:dyDescent="0.35">
      <c r="G147" s="1"/>
    </row>
    <row r="148" spans="7:7" ht="15" customHeight="1" x14ac:dyDescent="0.35">
      <c r="G148" s="1"/>
    </row>
    <row r="149" spans="7:7" ht="15" customHeight="1" x14ac:dyDescent="0.35">
      <c r="G149" s="1"/>
    </row>
    <row r="150" spans="7:7" ht="15" customHeight="1" x14ac:dyDescent="0.35">
      <c r="G150" s="1"/>
    </row>
    <row r="151" spans="7:7" ht="15" customHeight="1" x14ac:dyDescent="0.35">
      <c r="G151" s="1"/>
    </row>
    <row r="152" spans="7:7" ht="15" customHeight="1" x14ac:dyDescent="0.35">
      <c r="G152" s="1"/>
    </row>
    <row r="153" spans="7:7" ht="15" customHeight="1" x14ac:dyDescent="0.35">
      <c r="G153" s="1"/>
    </row>
    <row r="154" spans="7:7" ht="15" customHeight="1" x14ac:dyDescent="0.35">
      <c r="G154" s="1"/>
    </row>
    <row r="155" spans="7:7" ht="15" customHeight="1" x14ac:dyDescent="0.35">
      <c r="G155" s="1"/>
    </row>
    <row r="156" spans="7:7" ht="15" customHeight="1" x14ac:dyDescent="0.35">
      <c r="G156" s="1"/>
    </row>
    <row r="157" spans="7:7" ht="15" customHeight="1" x14ac:dyDescent="0.35">
      <c r="G157" s="1"/>
    </row>
    <row r="158" spans="7:7" ht="15" customHeight="1" x14ac:dyDescent="0.35">
      <c r="G158" s="1"/>
    </row>
    <row r="159" spans="7:7" ht="15" customHeight="1" x14ac:dyDescent="0.35">
      <c r="G159" s="1"/>
    </row>
    <row r="160" spans="7:7" ht="15" customHeight="1" x14ac:dyDescent="0.35">
      <c r="G160" s="1"/>
    </row>
    <row r="161" spans="7:7" ht="15" customHeight="1" x14ac:dyDescent="0.35">
      <c r="G161" s="1"/>
    </row>
    <row r="162" spans="7:7" ht="15" customHeight="1" x14ac:dyDescent="0.35">
      <c r="G162" s="1"/>
    </row>
    <row r="163" spans="7:7" ht="15" customHeight="1" x14ac:dyDescent="0.35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3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2026-04-07T09:14:02Z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