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xampp\htdocs\landscapingUOB-api\data\"/>
    </mc:Choice>
  </mc:AlternateContent>
  <xr:revisionPtr revIDLastSave="0" documentId="13_ncr:1_{D9757DD2-3C49-494F-A70A-479C0114DC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<sst xmlns="http://schemas.openxmlformats.org/spreadsheetml/2006/main" count="320" uniqueCount="319">
  <si>
    <t>Year</t>
  </si>
  <si>
    <t>Record Number</t>
  </si>
  <si>
    <t>Row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</si>
  <si>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</si>
  <si>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</si>
  <si>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</si>
  <si>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</si>
  <si>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</si>
  <si>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</si>
  <si>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</si>
  <si>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</si>
  <si>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Inner Fence</t>
  </si>
  <si>
    <t>https://i.postimg.cc/sD48D8qP/fence2.jpg</t>
  </si>
  <si>
    <t>https://i.postimg.cc/7hs2KqbZ/fence3.jpg</t>
  </si>
  <si>
    <t>https://i.postimg.cc/3N48HhnK/fence6.jpg</t>
  </si>
  <si>
    <t>https://i.postimg.cc/KYjv5tBp/fence7.jpg</t>
  </si>
  <si>
    <t>Main Gate</t>
  </si>
  <si>
    <t>https://i.postimg.cc/Nfz5zg7n/main-gate-entrance-2.jpg</t>
  </si>
  <si>
    <t>https://i.postimg.cc/cJHZyYx5/main-gate-entrance-3.jpg</t>
  </si>
  <si>
    <t>https://i.postimg.cc/SsfG6X95/main-gate-entrance-7.jpg</t>
  </si>
  <si>
    <t>https://i.postimg.cc/05HwLd81/main-gate-exit.jpg</t>
  </si>
  <si>
    <t>Area Behind the Mosque</t>
  </si>
  <si>
    <t>https://i.postimg.cc/50r8qw0Z/behind-the-mosque.jpg</t>
  </si>
  <si>
    <t>https://i.postimg.cc/0y9ZN0Jn/behind-the-mosque-2.jpg</t>
  </si>
  <si>
    <t>https://i.postimg.cc/L4zzZZSv/behind-the-mosque-3.jpg</t>
  </si>
  <si>
    <t>https://i.postimg.cc/Gm98zB0h/behind-the-mosque-8.jpg</t>
  </si>
  <si>
    <t>Internal Ring Road</t>
  </si>
  <si>
    <t>https://i.postimg.cc/cL8W8XFw/flag-roundabout-1.jpg</t>
  </si>
  <si>
    <t>https://i.postimg.cc/DzgMWG3b/flag-roundabout-8.jpg</t>
  </si>
  <si>
    <t>https://i.postimg.cc/nVyffvFn/flag-roundabout-3.jpg</t>
  </si>
  <si>
    <t>Academic Villas Area</t>
  </si>
  <si>
    <t>https://i.postimg.cc/pTQ7SwYv/Thai-embassy.jpg</t>
  </si>
  <si>
    <t>https://i.postimg.cc/P5L7HpzZ/Thai-embassy-1.jpg</t>
  </si>
  <si>
    <t>https://i.postimg.cc/63KbCHJJ/Thai-embassy-2.jpg</t>
  </si>
  <si>
    <t>https://i.postimg.cc/hPvy8zwF/Thai-embassy-3.jpg</t>
  </si>
  <si>
    <t>https://i.postimg.cc/4yS12P00/Thai-embassy-4.jpg</t>
  </si>
  <si>
    <t>Basement Entrance - Administration Building</t>
  </si>
  <si>
    <t>https://i.postimg.cc/gk0hcFXT/1-before-parking-entrance.jpg</t>
  </si>
  <si>
    <t>https://i.postimg.cc/prrdvvGr/2-before-parking-entrance.jpg</t>
  </si>
  <si>
    <t>https://i.postimg.cc/fWPzd6qd/3-before-parking-entrance.jpg</t>
  </si>
  <si>
    <t>https://i.postimg.cc/gcxw1yfH/4-before-parking-entrance.jpg</t>
  </si>
  <si>
    <t>Staff Affairs Building Area</t>
  </si>
  <si>
    <t>https://i.postimg.cc/sx4MGdHk/S46-1.jpg</t>
  </si>
  <si>
    <t>https://i.postimg.cc/CMGBQkMw/S46-2.jpg</t>
  </si>
  <si>
    <t>https://i.postimg.cc/9Xg5VNQs/S46-3.jpg</t>
  </si>
  <si>
    <t>Courtyard opposite S17 &amp; E-Learning Building</t>
  </si>
  <si>
    <t>https://i.postimg.cc/jdq56HRJ/S17-area.jpg</t>
  </si>
  <si>
    <t>https://i.postimg.cc/4N3fHX1z/S17-1.jpg</t>
  </si>
  <si>
    <t>https://i.postimg.cc/Dz336h1G/S45-area3.jpg</t>
  </si>
  <si>
    <t>https://i.postimg.cc/PJXwkWyR/In-front-of-S45-7.jpg</t>
  </si>
  <si>
    <t>Student Parking – College of Law</t>
  </si>
  <si>
    <t>https://i.postimg.cc/2SJMcGYX/S39-parking-1.jpg</t>
  </si>
  <si>
    <t>https://i.postimg.cc/g0mc7Srn/Student-Parking-S39.jpg</t>
  </si>
  <si>
    <t>https://i.postimg.cc/3xgJn5rD/Student-Parking-S39-4.jpg</t>
  </si>
  <si>
    <t>https://i.postimg.cc/dV8t4PQC/Student-Parking-S39-7.jpg</t>
  </si>
  <si>
    <t>External Courtyard – College of Law</t>
  </si>
  <si>
    <t>https://i.postimg.cc/kXGSJvrW/S39.jpg</t>
  </si>
  <si>
    <t>https://i.postimg.cc/cCbrgPqf/S39-2.jpg</t>
  </si>
  <si>
    <t>https://i.postimg.cc/zfFvSyZz/S39-5.jpg</t>
  </si>
  <si>
    <t>https://i.postimg.cc/wBgTv9yd/S39-31.jpg</t>
  </si>
  <si>
    <t>https://i.postimg.cc/cLM0PPDY/S39-8.jpg</t>
  </si>
  <si>
    <t>Courtyard behind Admissions &amp; Registration</t>
  </si>
  <si>
    <t>https://i.postimg.cc/CdTcgPvK/S37.jpg</t>
  </si>
  <si>
    <t>https://i.postimg.cc/63Fk8hj6/S37-1.jpg</t>
  </si>
  <si>
    <t>https://i.postimg.cc/SxVH6414/S37-2.jpg</t>
  </si>
  <si>
    <t>https://i.postimg.cc/prD6pM5c/S37-4.jpg</t>
  </si>
  <si>
    <t>Courtyard behind Student Affairs Deanship</t>
  </si>
  <si>
    <t>https://i.postimg.cc/kXmN7bJK/fountain-area-1.jpg</t>
  </si>
  <si>
    <t>https://i.postimg.cc/G3kYgmF0/2-before-fountain-area.jpg</t>
  </si>
  <si>
    <t>https://i.postimg.cc/QNk9knDk/6-before-fountain-area.jpg</t>
  </si>
  <si>
    <t>https://i.postimg.cc/vmk9k12g/Fountain-area-7.jpg</t>
  </si>
  <si>
    <t>Entrance – College of Business Administration</t>
  </si>
  <si>
    <t>https://i.postimg.cc/85LDG34b/S1-B-1-2.jpg</t>
  </si>
  <si>
    <t>https://i.postimg.cc/2S5zW0jp/S1B.jpg</t>
  </si>
  <si>
    <t>https://i.postimg.cc/L5Hdpsn9/S1B-2.jpg</t>
  </si>
  <si>
    <t>Entrance – College of Arts</t>
  </si>
  <si>
    <t>https://i.postimg.cc/tRrWPMpJ/S1A.jpg</t>
  </si>
  <si>
    <t>https://i.postimg.cc/d1sZZ8fh/S1A-1.jpg</t>
  </si>
  <si>
    <t>https://i.postimg.cc/SN229QZb/S1A-4.jpg</t>
  </si>
  <si>
    <t>https://i.postimg.cc/nzhMhnsj/S1A-5.jpg</t>
  </si>
  <si>
    <t>Roman Amphitheater</t>
  </si>
  <si>
    <t>https://i.postimg.cc/zGK26xMV/Roman-Amphitheater-2.jpg</t>
  </si>
  <si>
    <t>https://i.postimg.cc/0yDXFV3y/Roman-Amphitheater-6.jpg</t>
  </si>
  <si>
    <t>https://i.postimg.cc/qM8ZZmSb/Roman-Amphitheater-3.jpg</t>
  </si>
  <si>
    <t>Western Gate Entrance</t>
  </si>
  <si>
    <t>https://i.postimg.cc/T1zTPyQ2/Western-Gate-Entrance.jpg</t>
  </si>
  <si>
    <t>https://i.postimg.cc/j2pRjWvx/Western-Gate-Entrance-4.jpg</t>
  </si>
  <si>
    <t>https://i.postimg.cc/j2Y9hSzj/Western-Gate.jpg</t>
  </si>
  <si>
    <t>Student Parking – Western Gate</t>
  </si>
  <si>
    <t>https://i.postimg.cc/MKpF9yWG/Student-Parking-Western-Gate-2.jpg</t>
  </si>
  <si>
    <t>https://i.postimg.cc/FsHBTj9H/Student-Parking-Western-Gate-5.jpg</t>
  </si>
  <si>
    <t>Behind Restaurants Complex S51</t>
  </si>
  <si>
    <t>https://i.postimg.cc/Xqwzwp4B/behind-S51.jpg</t>
  </si>
  <si>
    <t>https://i.postimg.cc/mkQ5QtBg/behind-S51-2.jpg</t>
  </si>
  <si>
    <t>https://i.postimg.cc/j2zFzLtw/behind-S51-3.jpg</t>
  </si>
  <si>
    <t>Behind Khanji Hall</t>
  </si>
  <si>
    <t>https://i.postimg.cc/Y0dtLY7q/Behind-Khanji-Hall-1.jpg</t>
  </si>
  <si>
    <t>https://i.postimg.cc/qq1p6yTW/Behind-Khanji-Hall-2.jpg</t>
  </si>
  <si>
    <t>https://i.postimg.cc/gjgGL8pW/Behind-Khanji-Hall-5.jpg</t>
  </si>
  <si>
    <t>https://i.postimg.cc/90LcwZ2V/Behind-Khanji-Hall-8.jpg</t>
  </si>
  <si>
    <t>Area behind the Track</t>
  </si>
  <si>
    <t>https://i.postimg.cc/QCjsRL4L/behind-the-track-2.jpg</t>
  </si>
  <si>
    <t>https://i.postimg.cc/KjmFdXqx/behind-the-track-7.jpg</t>
  </si>
  <si>
    <t>Student Parking – Eastern Gate</t>
  </si>
  <si>
    <t>https://i.postimg.cc/zGFvryd4/eastern-gate-parking-area.jpg</t>
  </si>
  <si>
    <t>https://i.postimg.cc/wxRBBff0/eastern-gate-parking-area2.jpg</t>
  </si>
  <si>
    <t>Hall S18</t>
  </si>
  <si>
    <t>https://i.postimg.cc/gcSCLm7s/S18-2.jpg</t>
  </si>
  <si>
    <t>https://i.postimg.cc/dVMSG1jS/S18-6.jpg</t>
  </si>
  <si>
    <t>Administration Building Surroundings</t>
  </si>
  <si>
    <t>https://i.postimg.cc/dVvjqT96/admin-building-area1.jpg</t>
  </si>
  <si>
    <t>https://i.postimg.cc/02G7Hyqc/admin-building-area2.jpg</t>
  </si>
  <si>
    <t>https://i.postimg.cc/NGmX5jLQ/admin-building-area3.jpg</t>
  </si>
  <si>
    <t>https://i.postimg.cc/zf4LGsrk/admin-building-area4.jpg</t>
  </si>
  <si>
    <t>Buildings S40, S41, S50, S51</t>
  </si>
  <si>
    <t>https://i.postimg.cc/RhhFLZdc/S40.jpg</t>
  </si>
  <si>
    <t>https://i.postimg.cc/8cc5mz4t/S41-1.jpg</t>
  </si>
  <si>
    <t>https://i.postimg.cc/RFXhtH79/S41-10.jpg</t>
  </si>
  <si>
    <t>https://i.postimg.cc/yxZkKJKy/Behind_S51.jpg</t>
  </si>
  <si>
    <t>https://i.postimg.cc/BbKX383T/Behind_S51_3.jpg</t>
  </si>
  <si>
    <t>https://i.postimg.cc/c1k64f1m/Behind-Khanji-Hall-6.jpg</t>
  </si>
  <si>
    <t>https://i.postimg.cc/90LcwZ2V/Behind_Khanji_Hall_8.jpg</t>
  </si>
  <si>
    <t>Behind University Swimming Pool (S38)</t>
  </si>
  <si>
    <t>https://i.postimg.cc/YC948gKX/behind-S38.jpg</t>
  </si>
  <si>
    <t>https://i.postimg.cc/VvfsvQzp/behind-S38-2.jpg</t>
  </si>
  <si>
    <t>In front of Building S45</t>
  </si>
  <si>
    <t>https://i.postimg.cc/1XmqZGMQ/In-front-of-S45.jpg</t>
  </si>
  <si>
    <t>https://i.postimg.cc/L591MtD7/In-front-of-S45-2.jpg</t>
  </si>
  <si>
    <t>https://i.postimg.cc/6qWvNrcM/In-front-of-S45-8.jpg</t>
  </si>
  <si>
    <t>https://i.postimg.cc/d3syK26N/In-front-of-S45-9.jpg</t>
  </si>
  <si>
    <t>From behind College of Arts to Deanship of Student Affairs</t>
  </si>
  <si>
    <t>https://i.postimg.cc/d1HqLGvx/From-behind-College-of-Arts.jpg</t>
  </si>
  <si>
    <t>https://i.postimg.cc/zBtJVT5t/From-behind-College-of-Arts-1.jpg</t>
  </si>
  <si>
    <t>https://i.postimg.cc/SsTyJcq5/From-behind-College-of-Arts-3.jpg</t>
  </si>
  <si>
    <t>https://i.postimg.cc/4dLJmpZ2/From-behind-College-of-Arts-4.jpg</t>
  </si>
  <si>
    <t>Hill Area behind Main Road</t>
  </si>
  <si>
    <t>https://i.postimg.cc/65CW3zRf/Hill-Area-behind-Main-Road-2.jpg</t>
  </si>
  <si>
    <t>https://i.postimg.cc/qM2JRQn2/Hill-Area-behind-Main-Road-5.jpg</t>
  </si>
  <si>
    <t>https://i.postimg.cc/gk3zJ4RK/Hill-Area-behind-Main-Road-6.jpg</t>
  </si>
  <si>
    <t>https://i.postimg.cc/xjwjnBkG/Hill-Area-behind-Main-Road-7.jpg</t>
  </si>
  <si>
    <t>Main fence area near the main entrance gate</t>
  </si>
  <si>
    <t>https://i.postimg.cc/L6j9XvfB/Main-fence-3.jpg</t>
  </si>
  <si>
    <t>Open courtyard behind the main mosque</t>
  </si>
  <si>
    <t>https://i.postimg.cc/QxjRRF3N/Open-courtyard-behind-the-main-mosque.jpg</t>
  </si>
  <si>
    <t>https://i.postimg.cc/7P3Fsgpb/Open-courtyard-behind-the-main-mosque2.jpg</t>
  </si>
  <si>
    <t>https://i.postimg.cc/66rkjdD7/Open-courtyard-behind-the-main-mosque4.jpg</t>
  </si>
  <si>
    <t>Student rest areas of the College of Science and the College of Information Technology</t>
  </si>
  <si>
    <t>https://i.postimg.cc/xTrKCmCb/Student-rest-areas-S40-2.jpg</t>
  </si>
  <si>
    <t>https://i.postimg.cc/1RkRsbgG/Roman-Amphitheater.jpg</t>
  </si>
  <si>
    <t>https://i.postimg.cc/CM3MS9Zb/Roman-Amphitheater-5.jpg</t>
  </si>
  <si>
    <t>https://i.postimg.cc/G3W3d6BY/Roman-Amphitheater-7.jpg</t>
  </si>
  <si>
    <t>Opposite the Student Affairs parking lot (S38)</t>
  </si>
  <si>
    <t>https://i.postimg.cc/DwP3YcRt/swimming-pool.jpg</t>
  </si>
  <si>
    <t>https://i.postimg.cc/0y01HCh0/Area-behind-S38-1.jpg</t>
  </si>
  <si>
    <t>https://i.postimg.cc/mgyW6S0x/Area-behind-S38-5.jpg</t>
  </si>
  <si>
    <t>https://i.postimg.cc/901x2Bqz/S38-6.jpg</t>
  </si>
  <si>
    <t>https://i.postimg.cc/C5Jv04fR/S38-11.jpg</t>
  </si>
  <si>
    <t>S20 Building</t>
  </si>
  <si>
    <t>https://i.postimg.cc/B6wD0HPy/S20-2.jpg</t>
  </si>
  <si>
    <t>https://i.postimg.cc/WzBkDVn2/S20-4.jpg</t>
  </si>
  <si>
    <t>https://i.postimg.cc/wMyNTMDr/S20-5.jpg</t>
  </si>
  <si>
    <t>https://i.postimg.cc/tJKx1b5G/S20-6.jpg</t>
  </si>
  <si>
    <t>Flag Roundabout - Fountain</t>
  </si>
  <si>
    <t>Rest Area Behind Staff Affairs Building</t>
  </si>
  <si>
    <t>College of Science Rest Areas</t>
  </si>
  <si>
    <t>S20 Roundabout Leading to Eastern Gate</t>
  </si>
  <si>
    <t>Agricultural Area to the Right of the Basement Exit and Surroundings</t>
  </si>
  <si>
    <t>In Front of the College of IT (S40)</t>
  </si>
  <si>
    <t>Behind the Mosque Adjacent to Hall S6</t>
  </si>
  <si>
    <t>In Front of Building S37</t>
  </si>
  <si>
    <t>College of IT Rest Areas</t>
  </si>
  <si>
    <t>Rest Areas Overlooking the Walkway - Maintenance Street</t>
  </si>
  <si>
    <t>College of Teachers S22</t>
  </si>
  <si>
    <t>In Front of Health Clinic Building</t>
  </si>
  <si>
    <t>Street Leading to College of Science Roundabout</t>
  </si>
  <si>
    <t>Internal Ring Road of the University</t>
  </si>
  <si>
    <t>Rest Areas Behind the College of Science</t>
  </si>
  <si>
    <t>Behind the College of Engineering (S17)</t>
  </si>
  <si>
    <t>Hills Near the Eastern Gate with the Triangular Basin in Front</t>
  </si>
  <si>
    <t>Physical Education Department (S20A)</t>
  </si>
  <si>
    <t>https://i.postimg.cc/mr7N8zmL/Flag-Roundabout-2.jpg</t>
  </si>
  <si>
    <t>https://i.postimg.cc/LXRk79WH/Flag-Roundabout-3.jpg</t>
  </si>
  <si>
    <t>https://i.postimg.cc/bJ80My5p/Flag-Roundabout-5.jpg</t>
  </si>
  <si>
    <t>https://i.postimg.cc/Jnm3grFV/Flag-Roundabout-8.jpg</t>
  </si>
  <si>
    <t>https://i.postimg.cc/cCLRxDZ9/Flag-Roundabout-12.jpg</t>
  </si>
  <si>
    <t>https://i.postimg.cc/26gf7tyL/Rest-Area-Behind-Staff-Affairs-2.jpg</t>
  </si>
  <si>
    <t>https://i.postimg.cc/nr7fR19c/Rest-Area-Behind-Staff-Affairs-3.jpg</t>
  </si>
  <si>
    <t>https://i.postimg.cc/63FNfPq2/Rest-Area-Behind-Staff-Affairs-4.jpg</t>
  </si>
  <si>
    <t>https://i.postimg.cc/4ytRL1H4/Rest-Area-Behind-Staff-Affairs-5.jpg</t>
  </si>
  <si>
    <t>S39A Building</t>
  </si>
  <si>
    <t>Main Streets Leading to the Western Gate</t>
  </si>
  <si>
    <t>In Front of S20</t>
  </si>
  <si>
    <t>College of Applied Sciences (S20B, S20C)</t>
  </si>
  <si>
    <t>https://i.postimg.cc/JzDmGJqW/S41-Rest-Areas-1.jpg</t>
  </si>
  <si>
    <t>https://i.postimg.cc/cLgZrYmq/S41-Rest-Areas-2.jpg</t>
  </si>
  <si>
    <t>https://i.postimg.cc/6p2wyR0x/S41-Rest-Areas-3.jpg</t>
  </si>
  <si>
    <t>https://i.postimg.cc/6p2wyR0J/S41-Rest-Areas-4.jpg</t>
  </si>
  <si>
    <t>https://i.postimg.cc/FzbR7SgP/Main-Streets-Western-Gate-2.jpg</t>
  </si>
  <si>
    <t>https://i.postimg.cc/wM5v7Nck/Main-Streets-Western-Gate-4.jpg</t>
  </si>
  <si>
    <t>https://i.postimg.cc/d3R1LCm6/Main-Streets-Western-Gate-5.jpg</t>
  </si>
  <si>
    <t>https://i.postimg.cc/Bb56XFcg/Main-Streets-Western-Gate-8.jpg</t>
  </si>
  <si>
    <t>https://i.postimg.cc/G3v970wc/Main-Streets-Western-Gate-9.jpg</t>
  </si>
  <si>
    <t>https://i.postimg.cc/0N82Brv5/S20-Roundabout-1.jpg</t>
  </si>
  <si>
    <t>https://i.postimg.cc/g0YkTrp9/S20-Roundabout-4.jpg</t>
  </si>
  <si>
    <t>https://i.postimg.cc/rp8FPzT8/S20-Roundabout-6.jpg</t>
  </si>
  <si>
    <t>https://i.postimg.cc/Jz3zxZf4/S20-Roundabout-10.jpg</t>
  </si>
  <si>
    <t>https://i.postimg.cc/VNYLV5wM/S20-Roundabout-12.jpg</t>
  </si>
  <si>
    <t>https://i.postimg.cc/VLvYM2R4/Right-of-the-Basement-1.jpg</t>
  </si>
  <si>
    <t>https://i.postimg.cc/YqPtx8n8/Right-of-the-Basement-2.jpg</t>
  </si>
  <si>
    <t>https://i.postimg.cc/tCJXP85k/Right-of-the-Basement-3.jpg</t>
  </si>
  <si>
    <t>https://i.postimg.cc/15dyKMCp/Right-of-the-Basement-4.jpg</t>
  </si>
  <si>
    <t>https://i.postimg.cc/158K1W9z/In-Front-of-S40-2.jpg</t>
  </si>
  <si>
    <t>https://i.postimg.cc/m2PSWdbk/In-Front-of-S40-4.jpg</t>
  </si>
  <si>
    <t>https://i.postimg.cc/VLJFP7Y6/In-Front-of-S40-6.jpg</t>
  </si>
  <si>
    <t>https://i.postimg.cc/Kv15h9Z8/In-Front-of-S40-7.jpg</t>
  </si>
  <si>
    <t>https://i.postimg.cc/3JzF8gR3/In-Front-of-S40-9.jpg</t>
  </si>
  <si>
    <t>https://i.postimg.cc/yY2y1FdV/In-Front-of-S40-12.jpg</t>
  </si>
  <si>
    <t>https://i.postimg.cc/7PjkgZZ4/Behind-mosque-1.jpg</t>
  </si>
  <si>
    <t>https://i.postimg.cc/44jgzxxT/Behind-mosque-4.jpg</t>
  </si>
  <si>
    <t>https://i.postimg.cc/jqBbzSSs/Behind-mosque-5.jpg</t>
  </si>
  <si>
    <t>https://i.postimg.cc/pV3HDLLH/Behind-mosque-6.jpg</t>
  </si>
  <si>
    <t>https://i.postimg.cc/7PjkgZZL/Behind-mosque-13.jpg</t>
  </si>
  <si>
    <t>https://i.postimg.cc/bNbjLfZP/Behind-mosque-17.jpg</t>
  </si>
  <si>
    <t>https://i.postimg.cc/ZK3hjzW4/Behind-mosque-18.jpg</t>
  </si>
  <si>
    <t>https://i.postimg.cc/zBjyyRrm/In-Front-of-S37-1.jpg</t>
  </si>
  <si>
    <t>https://i.postimg.cc/k4c22tmP/In-Front-of-S37-4.jpg</t>
  </si>
  <si>
    <t>https://i.postimg.cc/G2Q44sCc/In-Front-of-S37-5.jpg</t>
  </si>
  <si>
    <t>https://i.postimg.cc/FRZYYJ4h/In-Front-of-S37-7.jpg</t>
  </si>
  <si>
    <t>https://i.postimg.cc/hvtfTPDg/In-Front-of-S37-9.jpg</t>
  </si>
  <si>
    <t>https://i.postimg.cc/qqvzyMJ4/In-Front-of-S37-11.jpg</t>
  </si>
  <si>
    <t>https://i.postimg.cc/brh4BsDX/In-Front-of-S20-1.jpg</t>
  </si>
  <si>
    <t>https://i.postimg.cc/W3rQ8M31/In-Front-of-S20-3.jpg</t>
  </si>
  <si>
    <t>https://i.postimg.cc/ZnSXMCBh/In-Front-of-S20-4.jpg</t>
  </si>
  <si>
    <t>https://i.postimg.cc/Hx5fzQxs/In-Front-of-S20-5.jpg</t>
  </si>
  <si>
    <t>https://i.postimg.cc/D0TRM8J4/In-Fro+I46nt-of-S20-7.jpg</t>
  </si>
  <si>
    <t>https://i.postimg.cc/9Q5wN2Jc/S40-Rest-Areas-1.jpg</t>
  </si>
  <si>
    <t>https://i.postimg.cc/K8S3sbJc/S40-Rest-Areas-2.jpg</t>
  </si>
  <si>
    <t>https://i.postimg.cc/wjXyCrbS/S40-Rest-Areas-3.jpg</t>
  </si>
  <si>
    <t>https://i.postimg.cc/BnTLrzVf/S40-Rest-Areas-4.jpg</t>
  </si>
  <si>
    <t>https://i.postimg.cc/g2VXC7Tk/S40-Rest-Areas-5.jpg</t>
  </si>
  <si>
    <t>https://i.postimg.cc/GmF8Wf59/S40-Rest-Areas-6.jpg</t>
  </si>
  <si>
    <t>https://i.postimg.cc/bdX0Tts5/Rest-Area-1-Maintenance-Street-15.jpg</t>
  </si>
  <si>
    <t>https://i.postimg.cc/jCV6X7D0/Rest-Area-1-Maintenance-Street-4.jpg</t>
  </si>
  <si>
    <t>https://i.postimg.cc/Z0kPcdWz/Rest-Area-1-Maintenance-Street-5.jpg</t>
  </si>
  <si>
    <t>https://i.postimg.cc/HjG02yrG/Rest-Area-1-Maintenance-Street-8.jpg</t>
  </si>
  <si>
    <t>https://i.postimg.cc/9z3Pp7D2/Rest-Area-2-Maintenance-Street-1.jpg</t>
  </si>
  <si>
    <t>https://i.postimg.cc/7bv1V25D/Rest-Area-2-Maintenance-Street-2.jpg</t>
  </si>
  <si>
    <t>https://i.postimg.cc/v84p0w4H/Rest-Area-2-Maintenance-Street-3.jpg</t>
  </si>
  <si>
    <t>https://i.postimg.cc/668DMx8Q/Rest-Area-2-Maintenance-Street-5.jpg</t>
  </si>
  <si>
    <t>https://i.postimg.cc/zBB9m90B/S22-2.jpg</t>
  </si>
  <si>
    <t>https://i.postimg.cc/hjjHFHpD/S22-3.jpg</t>
  </si>
  <si>
    <t>https://i.postimg.cc/QttRLR0x/S22-8.jpg</t>
  </si>
  <si>
    <t>https://i.postimg.cc/TwwZ8ZCP/S22-9.jpg</t>
  </si>
  <si>
    <t>https://i.postimg.cc/HxhFTBhH/S22-17.jpg</t>
  </si>
  <si>
    <t>https://i.postimg.cc/3Rcz3nc8/S22-18.jpg</t>
  </si>
  <si>
    <t>https://i.postimg.cc/cHbPdXbL/S22-22.jpg</t>
  </si>
  <si>
    <t>https://i.postimg.cc/VL6pJQ8j/S20B-S20C-3.jpg</t>
  </si>
  <si>
    <t>https://i.postimg.cc/vHBk4Fsn/S20B-S20C-7.jpg</t>
  </si>
  <si>
    <t>https://i.postimg.cc/15t28hQD/S20B-S20C-13.jpg</t>
  </si>
  <si>
    <t>https://i.postimg.cc/3JRVk5Tm/S20B-S20C-23.jpg</t>
  </si>
  <si>
    <t>https://i.postimg.cc/J42gJ6r3/S20B-S20C-25.jpg</t>
  </si>
  <si>
    <t>https://i.postimg.cc/28KJvckX/S20B-S20C-26.jpg</t>
  </si>
  <si>
    <t>https://i.postimg.cc/fTrFX2zq/S20B-S20C-30.jpg</t>
  </si>
  <si>
    <t>https://i.postimg.cc/NfzVTJsV/S20B-S20C-31.jpg</t>
  </si>
  <si>
    <t>https://i.postimg.cc/kg8m53Q4/In-Front-of-Health-Clinic-4.jpg</t>
  </si>
  <si>
    <t>https://i.postimg.cc/8PxGDP6W/In-Front-of-Health-Clinic-6.jpg</t>
  </si>
  <si>
    <t>https://i.postimg.cc/VL2w1LCr/In-Front-of-Health-Clinic-7.jpg</t>
  </si>
  <si>
    <t>https://i.postimg.cc/FswvmsLJ/In-Front-of-Health-Clinic-8.jpg</t>
  </si>
  <si>
    <t>https://i.postimg.cc/9QThf5dy/In-Front-of-Health-Clinic-10.jpg</t>
  </si>
  <si>
    <t>https://i.postimg.cc/kg8m53QQ/In-Front-of-Health-Clinic-13.jpg</t>
  </si>
  <si>
    <t>https://i.postimg.cc/gkLJ37yZ/S39A-8.jpg</t>
  </si>
  <si>
    <t>https://i.postimg.cc/c4tHfz7C/S39A-7.jpg</t>
  </si>
  <si>
    <t>https://i.postimg.cc/SNYscPLN/S39A-6.jpg</t>
  </si>
  <si>
    <t>https://i.postimg.cc/mZ5kz494/S39A-4.jpg</t>
  </si>
  <si>
    <t>https://i.postimg.cc/kXR4WHN9/S39A-5.jpg</t>
  </si>
  <si>
    <t>https://i.postimg.cc/J720D8X1/S39A-1.jpg</t>
  </si>
  <si>
    <t>https://i.postimg.cc/T241LxbX/S39A-2.jpg</t>
  </si>
  <si>
    <t>https://i.postimg.cc/SQvR249S/S39A-3.jpg</t>
  </si>
  <si>
    <t>https://i.postimg.cc/656qThYx/Street-to-S41-Roundabout-1.jpg</t>
  </si>
  <si>
    <t>https://i.postimg.cc/15RX4KMd/Street-to-S41-Roundabout-2.jpg</t>
  </si>
  <si>
    <t>https://i.postimg.cc/yY6xWTvq/Street-to-S41-Roundabout-4.jpg</t>
  </si>
  <si>
    <t>https://i.postimg.cc/PrfJNMKB/Street-to-S41-Roundabout-7.jpg</t>
  </si>
  <si>
    <t>https://i.postimg.cc/qMmRKC5f/Street-to-S41-Roundabout-9.jpg</t>
  </si>
  <si>
    <t>https://i.postimg.cc/qMmRKC5k/Street-to-S41-Roundabout-11.jpg</t>
  </si>
  <si>
    <t>https://i.postimg.cc/J4TnXB2r/Street-to-S41-Roundabout-13.jpg</t>
  </si>
  <si>
    <t>https://i.postimg.cc/Pr6xD8RJ/Street-to-S41-Roundabout-15.jpg</t>
  </si>
  <si>
    <t>https://i.postimg.cc/BnVBmbX3/Rest-Areas-Behind-S41-1.jpg</t>
  </si>
  <si>
    <t>https://i.postimg.cc/mg5ymktg/Rest-Areas-Behind-S41-4.jpg</t>
  </si>
  <si>
    <t>https://i.postimg.cc/6pmfMqy9/Rest-Areas-Behind-S41-7.jpg</t>
  </si>
  <si>
    <t>https://i.postimg.cc/0yB0Vjb9/Rest-Areas-Behind-S41-10.jpg</t>
  </si>
  <si>
    <t>https://i.postimg.cc/YSLfZ7Wt/Rest-Areas-Behind-S41-13.jpg</t>
  </si>
  <si>
    <t>https://i.postimg.cc/vmxLkyVY/Rest-Areas-Behind-S41-16.jpg</t>
  </si>
  <si>
    <t>https://i.postimg.cc/J73wSV3C/Behind-S17-2.jpg</t>
  </si>
  <si>
    <t>https://i.postimg.cc/ZYPkXtP4/Behind-S17-6.jpg</t>
  </si>
  <si>
    <t>https://i.postimg.cc/DfQVRkQK/Behind-S17-11.jpg</t>
  </si>
  <si>
    <t>https://i.postimg.cc/PfbG0sbj/Behind-S17-12.jpg</t>
  </si>
  <si>
    <t>https://i.postimg.cc/c17qPy71/Behind-S17-14.jpg</t>
  </si>
  <si>
    <t>https://i.postimg.cc/gkY9WS49/Behind-S17-15.jpg</t>
  </si>
  <si>
    <t>https://i.postimg.cc/YqpcHn8K/Behind-S17-17.jpg</t>
  </si>
  <si>
    <t>https://i.postimg.cc/Fs9t4WG4/Behind-S17-19.jpg</t>
  </si>
  <si>
    <t>https://i.postimg.cc/vmjgR6sT/Hills-Near-the-Eastern-Gate-2.jpg</t>
  </si>
  <si>
    <t>https://i.postimg.cc/7LcGvTkT/Hills-Near-the-Eastern-Gate-4.jpg</t>
  </si>
  <si>
    <t>https://i.postimg.cc/8C3J8rSf/Hills-Near-the-Eastern-Gate-8.jpg</t>
  </si>
  <si>
    <t>https://i.postimg.cc/ZqgBkyS9/Hills-Near-the-Eastern-Gate-9.jpg</t>
  </si>
  <si>
    <t>https://i.postimg.cc/hjdJKPDQ/Hills-Near-the-Eastern-Gate-12.jpg</t>
  </si>
  <si>
    <t>https://i.postimg.cc/nhTpgsmp/S20A-1.jpg</t>
  </si>
  <si>
    <t>https://i.postimg.cc/SxVk3X9y/S20A-2.jpg</t>
  </si>
  <si>
    <t>https://i.postimg.cc/Z5j429NY/S20A-3.jpg</t>
  </si>
  <si>
    <t>https://i.postimg.cc/SxVk3X9N/S20A-4.jpg</t>
  </si>
  <si>
    <t>https://i.postimg.cc/BnN4k8FK/S20A-7.jpg</t>
  </si>
  <si>
    <t>https://i.postimg.cc/52pbTHzL/S20A-10.jpg</t>
  </si>
  <si>
    <t>https://i.postimg.cc/4xwsqKcp/S20A-13.jpg</t>
  </si>
  <si>
    <t>https://i.postimg.cc/bwRdxNsp/Internal_Ring_Road_1.jpg</t>
  </si>
  <si>
    <t>https://i.postimg.cc/MpYX7Kvw/Internal_Ring_Road_2.jpg</t>
  </si>
  <si>
    <t>https://i.postimg.cc/VkF5qLd1/Internal_Ring_Road_3.jpg</t>
  </si>
  <si>
    <t>Western Gate Outer Roundabout</t>
  </si>
  <si>
    <t>https://i.postimg.cc/qB2dk6k8/Western_Gate_1.jpg</t>
  </si>
  <si>
    <t>https://i.postimg.cc/7LF6DCRL/W-Gate-2.jpg</t>
  </si>
  <si>
    <t>https://i.postimg.cc/3wsR7yqJ/W-Gate-4.jpg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</si>
</sst>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ahoma"/>
    </font>
    <font>
      <u/>
      <sz val="11"/>
      <color theme="10"/>
      <name val="Tahoma"/>
    </font>
    <font>
      <sz val="11"/>
      <color rgb="FF000000"/>
      <name val="Tahoma"/>
    </font>
    <font>
      <u/>
      <sz val="11"/>
      <color rgb="FF467886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1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1" fillId="0" borderId="0" xfId="1"/>
    <xf numFmtId="0" fontId="1" fillId="0" borderId="0" xfId="1" applyAlignment="1">
      <alignment wrapText="1"/>
    </xf>
    <xf numFmtId="0" fontId="5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1" applyFont="1" applyFill="1"/>
    <xf numFmtId="0" fontId="4" fillId="2" borderId="0" xfId="0" applyFont="1" applyFill="1" applyAlignment="1">
      <alignment wrapText="1"/>
    </xf>
    <xf numFmtId="0" fontId="1" fillId="2" borderId="0" xfId="1" applyFill="1"/>
    <xf numFmtId="0" fontId="1" fillId="0" borderId="0" xfId="1" applyAlignment="1">
      <alignment horizontal="center"/>
    </xf>
    <xf numFmtId="0" fontId="1" fillId="0" borderId="0" xfId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wrapText="1"/>
    </xf>
    <xf numFmtId="0" fontId="1" fillId="3" borderId="0" xfId="1" applyFill="1"/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.postimg.cc/mr7N8zmL/Flag-Roundabout-2.jpg" TargetMode="External"/><Relationship Id="rId21" Type="http://schemas.openxmlformats.org/officeDocument/2006/relationships/hyperlink" Target="https://i.postimg.cc/dVMSG1jS/S18-6.jpg" TargetMode="External"/><Relationship Id="rId42" Type="http://schemas.openxmlformats.org/officeDocument/2006/relationships/hyperlink" Target="https://i.postimg.cc/zfFvSyZz/S39-5.jpg" TargetMode="External"/><Relationship Id="rId63" Type="http://schemas.openxmlformats.org/officeDocument/2006/relationships/hyperlink" Target="https://i.postimg.cc/MKpF9yWG/Student-Parking-Western-Gate-2.jpg" TargetMode="External"/><Relationship Id="rId84" Type="http://schemas.openxmlformats.org/officeDocument/2006/relationships/hyperlink" Target="https://i.postimg.cc/65CW3zRf/Hill-Area-behind-Main-Road-2.jpg" TargetMode="External"/><Relationship Id="rId138" Type="http://schemas.openxmlformats.org/officeDocument/2006/relationships/hyperlink" Target="https://i.postimg.cc/Jz3zxZf4/S20-Roundabout-10.jpg" TargetMode="External"/><Relationship Id="rId159" Type="http://schemas.openxmlformats.org/officeDocument/2006/relationships/hyperlink" Target="https://i.postimg.cc/G2Q44sCc/In-Front-of-S37-5.jpg" TargetMode="External"/><Relationship Id="rId170" Type="http://schemas.openxmlformats.org/officeDocument/2006/relationships/hyperlink" Target="https://i.postimg.cc/wjXyCrbS/S40-Rest-Areas-3.jpg" TargetMode="External"/><Relationship Id="rId191" Type="http://schemas.openxmlformats.org/officeDocument/2006/relationships/hyperlink" Target="https://i.postimg.cc/15t28hQD/S20B-S20C-13.jpg" TargetMode="External"/><Relationship Id="rId205" Type="http://schemas.openxmlformats.org/officeDocument/2006/relationships/hyperlink" Target="https://i.postimg.cc/c4tHfz7C/S39A-7.jpg" TargetMode="External"/><Relationship Id="rId226" Type="http://schemas.openxmlformats.org/officeDocument/2006/relationships/hyperlink" Target="https://i.postimg.cc/ZYPkXtP4/Behind-S17-6.jpg" TargetMode="External"/><Relationship Id="rId247" Type="http://schemas.openxmlformats.org/officeDocument/2006/relationships/hyperlink" Target="https://i.postimg.cc/VkF5qLd1/Internal_Ring_Road_3.jpg" TargetMode="External"/><Relationship Id="rId107" Type="http://schemas.openxmlformats.org/officeDocument/2006/relationships/hyperlink" Target="https://i.postimg.cc/T1zTPyQ2/Western-Gate-Entrance.jpg" TargetMode="External"/><Relationship Id="rId11" Type="http://schemas.openxmlformats.org/officeDocument/2006/relationships/hyperlink" Target="https://i.postimg.cc/L4zzZZSv/behind-the-mosque-3.jpg" TargetMode="External"/><Relationship Id="rId32" Type="http://schemas.openxmlformats.org/officeDocument/2006/relationships/hyperlink" Target="https://i.postimg.cc/kXmN7bJK/fountain-area-1.jpg" TargetMode="External"/><Relationship Id="rId53" Type="http://schemas.openxmlformats.org/officeDocument/2006/relationships/hyperlink" Target="https://i.postimg.cc/pTQ7SwYv/Thai-embassy.jpg" TargetMode="External"/><Relationship Id="rId74" Type="http://schemas.openxmlformats.org/officeDocument/2006/relationships/hyperlink" Target="https://i.postimg.cc/zBtJVT5t/From-behind-College-of-Arts-1.jpg" TargetMode="External"/><Relationship Id="rId128" Type="http://schemas.openxmlformats.org/officeDocument/2006/relationships/hyperlink" Target="https://i.postimg.cc/6p2wyR0x/S41-Rest-Areas-3.jpg" TargetMode="External"/><Relationship Id="rId149" Type="http://schemas.openxmlformats.org/officeDocument/2006/relationships/hyperlink" Target="https://i.postimg.cc/yY2y1FdV/In-Front-of-S40-12.jpg" TargetMode="External"/><Relationship Id="rId5" Type="http://schemas.openxmlformats.org/officeDocument/2006/relationships/hyperlink" Target="https://i.postimg.cc/Nfz5zg7n/main-gate-entrance-2.jpg" TargetMode="External"/><Relationship Id="rId95" Type="http://schemas.openxmlformats.org/officeDocument/2006/relationships/hyperlink" Target="https://i.postimg.cc/wMyNTMDr/S20-5.jpg" TargetMode="External"/><Relationship Id="rId160" Type="http://schemas.openxmlformats.org/officeDocument/2006/relationships/hyperlink" Target="https://i.postimg.cc/FRZYYJ4h/In-Front-of-S37-7.jpg" TargetMode="External"/><Relationship Id="rId181" Type="http://schemas.openxmlformats.org/officeDocument/2006/relationships/hyperlink" Target="https://i.postimg.cc/668DMx8Q/Rest-Area-2-Maintenance-Street-5.jpg" TargetMode="External"/><Relationship Id="rId216" Type="http://schemas.openxmlformats.org/officeDocument/2006/relationships/hyperlink" Target="https://i.postimg.cc/qMmRKC5k/Street-to-S41-Roundabout-11.jpg" TargetMode="External"/><Relationship Id="rId237" Type="http://schemas.openxmlformats.org/officeDocument/2006/relationships/hyperlink" Target="https://i.postimg.cc/hjdJKPDQ/Hills-Near-the-Eastern-Gate-12.jpg" TargetMode="External"/><Relationship Id="rId22" Type="http://schemas.openxmlformats.org/officeDocument/2006/relationships/hyperlink" Target="https://i.postimg.cc/zGFvryd4/eastern-gate-parking-area.jpg" TargetMode="External"/><Relationship Id="rId43" Type="http://schemas.openxmlformats.org/officeDocument/2006/relationships/hyperlink" Target="https://i.postimg.cc/wBgTv9yd/S39-31.jpg" TargetMode="External"/><Relationship Id="rId64" Type="http://schemas.openxmlformats.org/officeDocument/2006/relationships/hyperlink" Target="https://i.postimg.cc/FsHBTj9H/Student-Parking-Western-Gate-5.jpg" TargetMode="External"/><Relationship Id="rId118" Type="http://schemas.openxmlformats.org/officeDocument/2006/relationships/hyperlink" Target="https://i.postimg.cc/LXRk79WH/Flag-Roundabout-3.jpg" TargetMode="External"/><Relationship Id="rId139" Type="http://schemas.openxmlformats.org/officeDocument/2006/relationships/hyperlink" Target="https://i.postimg.cc/VNYLV5wM/S20-Roundabout-12.jpg" TargetMode="External"/><Relationship Id="rId85" Type="http://schemas.openxmlformats.org/officeDocument/2006/relationships/hyperlink" Target="https://i.postimg.cc/qM2JRQn2/Hill-Area-behind-Main-Road-5.jpg" TargetMode="External"/><Relationship Id="rId150" Type="http://schemas.openxmlformats.org/officeDocument/2006/relationships/hyperlink" Target="https://i.postimg.cc/7PjkgZZ4/Behind-mosque-1.jpg" TargetMode="External"/><Relationship Id="rId171" Type="http://schemas.openxmlformats.org/officeDocument/2006/relationships/hyperlink" Target="https://i.postimg.cc/BnTLrzVf/S40-Rest-Areas-4.jpg" TargetMode="External"/><Relationship Id="rId192" Type="http://schemas.openxmlformats.org/officeDocument/2006/relationships/hyperlink" Target="https://i.postimg.cc/3JRVk5Tm/S20B-S20C-23.jpg" TargetMode="External"/><Relationship Id="rId206" Type="http://schemas.openxmlformats.org/officeDocument/2006/relationships/hyperlink" Target="https://i.postimg.cc/mZ5kz494/S39A-4.jpg" TargetMode="External"/><Relationship Id="rId227" Type="http://schemas.openxmlformats.org/officeDocument/2006/relationships/hyperlink" Target="https://i.postimg.cc/DfQVRkQK/Behind-S17-11.jpg" TargetMode="External"/><Relationship Id="rId12" Type="http://schemas.openxmlformats.org/officeDocument/2006/relationships/hyperlink" Target="https://i.postimg.cc/Gm98zB0h/behind-the-mosque-8.jpg" TargetMode="External"/><Relationship Id="rId33" Type="http://schemas.openxmlformats.org/officeDocument/2006/relationships/hyperlink" Target="https://i.postimg.cc/G3kYgmF0/2-before-fountain-area.jpg" TargetMode="External"/><Relationship Id="rId108" Type="http://schemas.openxmlformats.org/officeDocument/2006/relationships/hyperlink" Target="https://i.postimg.cc/j2pRjWvx/Western-Gate-Entrance-4.jpg" TargetMode="External"/><Relationship Id="rId129" Type="http://schemas.openxmlformats.org/officeDocument/2006/relationships/hyperlink" Target="https://i.postimg.cc/6p2wyR0J/S41-Rest-Areas-4.jpg" TargetMode="External"/><Relationship Id="rId54" Type="http://schemas.openxmlformats.org/officeDocument/2006/relationships/hyperlink" Target="https://i.postimg.cc/P5L7HpzZ/Thai-embassy-1.jpg" TargetMode="External"/><Relationship Id="rId75" Type="http://schemas.openxmlformats.org/officeDocument/2006/relationships/hyperlink" Target="https://i.postimg.cc/SsTyJcq5/From-behind-College-of-Arts-3.jpg" TargetMode="External"/><Relationship Id="rId96" Type="http://schemas.openxmlformats.org/officeDocument/2006/relationships/hyperlink" Target="https://i.postimg.cc/tJKx1b5G/S20-6.jpg" TargetMode="External"/><Relationship Id="rId140" Type="http://schemas.openxmlformats.org/officeDocument/2006/relationships/hyperlink" Target="https://i.postimg.cc/VLvYM2R4/Right-of-the-Basement-1.jpg" TargetMode="External"/><Relationship Id="rId161" Type="http://schemas.openxmlformats.org/officeDocument/2006/relationships/hyperlink" Target="https://i.postimg.cc/hvtfTPDg/In-Front-of-S37-9.jpg" TargetMode="External"/><Relationship Id="rId182" Type="http://schemas.openxmlformats.org/officeDocument/2006/relationships/hyperlink" Target="https://i.postimg.cc/zBB9m90B/S22-2.jpg" TargetMode="External"/><Relationship Id="rId217" Type="http://schemas.openxmlformats.org/officeDocument/2006/relationships/hyperlink" Target="https://i.postimg.cc/J4TnXB2r/Street-to-S41-Roundabout-13.jpg" TargetMode="External"/><Relationship Id="rId6" Type="http://schemas.openxmlformats.org/officeDocument/2006/relationships/hyperlink" Target="https://i.postimg.cc/cJHZyYx5/main-gate-entrance-3.jpg" TargetMode="External"/><Relationship Id="rId238" Type="http://schemas.openxmlformats.org/officeDocument/2006/relationships/hyperlink" Target="https://i.postimg.cc/nhTpgsmp/S20A-1.jpg" TargetMode="External"/><Relationship Id="rId23" Type="http://schemas.openxmlformats.org/officeDocument/2006/relationships/hyperlink" Target="https://i.postimg.cc/wxRBBff0/eastern-gate-parking-area2.jpg" TargetMode="External"/><Relationship Id="rId119" Type="http://schemas.openxmlformats.org/officeDocument/2006/relationships/hyperlink" Target="https://i.postimg.cc/bJ80My5p/Flag-Roundabout-5.jpg" TargetMode="External"/><Relationship Id="rId44" Type="http://schemas.openxmlformats.org/officeDocument/2006/relationships/hyperlink" Target="https://i.postimg.cc/cLM0PPDY/S39-8.jpg" TargetMode="External"/><Relationship Id="rId65" Type="http://schemas.openxmlformats.org/officeDocument/2006/relationships/hyperlink" Target="https://i.postimg.cc/Xqwzwp4B/behind-S51.jpg" TargetMode="External"/><Relationship Id="rId86" Type="http://schemas.openxmlformats.org/officeDocument/2006/relationships/hyperlink" Target="https://i.postimg.cc/gk3zJ4RK/Hill-Area-behind-Main-Road-6.jpg" TargetMode="External"/><Relationship Id="rId130" Type="http://schemas.openxmlformats.org/officeDocument/2006/relationships/hyperlink" Target="https://i.postimg.cc/FzbR7SgP/Main-Streets-Western-Gate-2.jpg" TargetMode="External"/><Relationship Id="rId151" Type="http://schemas.openxmlformats.org/officeDocument/2006/relationships/hyperlink" Target="https://i.postimg.cc/44jgzxxT/Behind-mosque-4.jpg" TargetMode="External"/><Relationship Id="rId172" Type="http://schemas.openxmlformats.org/officeDocument/2006/relationships/hyperlink" Target="https://i.postimg.cc/g2VXC7Tk/S40-Rest-Areas-5.jpg" TargetMode="External"/><Relationship Id="rId193" Type="http://schemas.openxmlformats.org/officeDocument/2006/relationships/hyperlink" Target="https://i.postimg.cc/J42gJ6r3/S20B-S20C-25.jpg" TargetMode="External"/><Relationship Id="rId207" Type="http://schemas.openxmlformats.org/officeDocument/2006/relationships/hyperlink" Target="https://i.postimg.cc/kXR4WHN9/S39A-5.jpg" TargetMode="External"/><Relationship Id="rId228" Type="http://schemas.openxmlformats.org/officeDocument/2006/relationships/hyperlink" Target="https://i.postimg.cc/PfbG0sbj/Behind-S17-12.jpg" TargetMode="External"/><Relationship Id="rId13" Type="http://schemas.openxmlformats.org/officeDocument/2006/relationships/hyperlink" Target="https://i.postimg.cc/cL8W8XFw/flag-roundabout-1.jpg" TargetMode="External"/><Relationship Id="rId109" Type="http://schemas.openxmlformats.org/officeDocument/2006/relationships/hyperlink" Target="https://i.postimg.cc/sx4MGdHk/S46-1.jpg" TargetMode="External"/><Relationship Id="rId34" Type="http://schemas.openxmlformats.org/officeDocument/2006/relationships/hyperlink" Target="https://i.postimg.cc/QNk9knDk/6-before-fountain-area.jpg" TargetMode="External"/><Relationship Id="rId55" Type="http://schemas.openxmlformats.org/officeDocument/2006/relationships/hyperlink" Target="https://i.postimg.cc/63KbCHJJ/Thai-embassy-2.jpg" TargetMode="External"/><Relationship Id="rId76" Type="http://schemas.openxmlformats.org/officeDocument/2006/relationships/hyperlink" Target="https://i.postimg.cc/4dLJmpZ2/From-behind-College-of-Arts-4.jpg" TargetMode="External"/><Relationship Id="rId97" Type="http://schemas.openxmlformats.org/officeDocument/2006/relationships/hyperlink" Target="https://i.postimg.cc/RhhFLZdc/S40.jpg" TargetMode="External"/><Relationship Id="rId120" Type="http://schemas.openxmlformats.org/officeDocument/2006/relationships/hyperlink" Target="https://i.postimg.cc/Jnm3grFV/Flag-Roundabout-8.jpg" TargetMode="External"/><Relationship Id="rId141" Type="http://schemas.openxmlformats.org/officeDocument/2006/relationships/hyperlink" Target="https://i.postimg.cc/YqPtx8n8/Right-of-the-Basement-2.jpg" TargetMode="External"/><Relationship Id="rId7" Type="http://schemas.openxmlformats.org/officeDocument/2006/relationships/hyperlink" Target="https://i.postimg.cc/SsfG6X95/main-gate-entrance-7.jpg" TargetMode="External"/><Relationship Id="rId162" Type="http://schemas.openxmlformats.org/officeDocument/2006/relationships/hyperlink" Target="https://i.postimg.cc/qqvzyMJ4/In-Front-of-S37-11.jpg" TargetMode="External"/><Relationship Id="rId183" Type="http://schemas.openxmlformats.org/officeDocument/2006/relationships/hyperlink" Target="https://i.postimg.cc/hjjHFHpD/S22-3.jpg" TargetMode="External"/><Relationship Id="rId218" Type="http://schemas.openxmlformats.org/officeDocument/2006/relationships/hyperlink" Target="https://i.postimg.cc/Pr6xD8RJ/Street-to-S41-Roundabout-15.jpg" TargetMode="External"/><Relationship Id="rId239" Type="http://schemas.openxmlformats.org/officeDocument/2006/relationships/hyperlink" Target="https://i.postimg.cc/SxVk3X9y/S20A-2.jpg" TargetMode="External"/><Relationship Id="rId24" Type="http://schemas.openxmlformats.org/officeDocument/2006/relationships/hyperlink" Target="https://i.postimg.cc/j2Y9hSzj/Western-Gate.jpg" TargetMode="External"/><Relationship Id="rId45" Type="http://schemas.openxmlformats.org/officeDocument/2006/relationships/hyperlink" Target="https://i.postimg.cc/2SJMcGYX/S39-parking-1.jpg" TargetMode="External"/><Relationship Id="rId66" Type="http://schemas.openxmlformats.org/officeDocument/2006/relationships/hyperlink" Target="https://i.postimg.cc/mkQ5QtBg/behind-S51-2.jpg" TargetMode="External"/><Relationship Id="rId87" Type="http://schemas.openxmlformats.org/officeDocument/2006/relationships/hyperlink" Target="https://i.postimg.cc/xjwjnBkG/Hill-Area-behind-Main-Road-7.jpg" TargetMode="External"/><Relationship Id="rId110" Type="http://schemas.openxmlformats.org/officeDocument/2006/relationships/hyperlink" Target="https://i.postimg.cc/CMGBQkMw/S46-2.jpg" TargetMode="External"/><Relationship Id="rId131" Type="http://schemas.openxmlformats.org/officeDocument/2006/relationships/hyperlink" Target="https://i.postimg.cc/wM5v7Nck/Main-Streets-Western-Gate-4.jpg" TargetMode="External"/><Relationship Id="rId152" Type="http://schemas.openxmlformats.org/officeDocument/2006/relationships/hyperlink" Target="https://i.postimg.cc/jqBbzSSs/Behind-mosque-5.jpg" TargetMode="External"/><Relationship Id="rId173" Type="http://schemas.openxmlformats.org/officeDocument/2006/relationships/hyperlink" Target="https://i.postimg.cc/GmF8Wf59/S40-Rest-Areas-6.jpg" TargetMode="External"/><Relationship Id="rId194" Type="http://schemas.openxmlformats.org/officeDocument/2006/relationships/hyperlink" Target="https://i.postimg.cc/28KJvckX/S20B-S20C-26.jpg" TargetMode="External"/><Relationship Id="rId208" Type="http://schemas.openxmlformats.org/officeDocument/2006/relationships/hyperlink" Target="https://i.postimg.cc/J720D8X1/S39A-1.jpg" TargetMode="External"/><Relationship Id="rId229" Type="http://schemas.openxmlformats.org/officeDocument/2006/relationships/hyperlink" Target="https://i.postimg.cc/c17qPy71/Behind-S17-14.jpg" TargetMode="External"/><Relationship Id="rId240" Type="http://schemas.openxmlformats.org/officeDocument/2006/relationships/hyperlink" Target="https://i.postimg.cc/Z5j429NY/S20A-3.jpg" TargetMode="External"/><Relationship Id="rId14" Type="http://schemas.openxmlformats.org/officeDocument/2006/relationships/hyperlink" Target="https://i.postimg.cc/DzgMWG3b/flag-roundabout-8.jpg" TargetMode="External"/><Relationship Id="rId35" Type="http://schemas.openxmlformats.org/officeDocument/2006/relationships/hyperlink" Target="https://i.postimg.cc/vmk9k12g/Fountain-area-7.jpg" TargetMode="External"/><Relationship Id="rId56" Type="http://schemas.openxmlformats.org/officeDocument/2006/relationships/hyperlink" Target="https://i.postimg.cc/hPvy8zwF/Thai-embassy-3.jpg" TargetMode="External"/><Relationship Id="rId77" Type="http://schemas.openxmlformats.org/officeDocument/2006/relationships/hyperlink" Target="https://i.postimg.cc/QxjRRF3N/Open-courtyard-behind-the-main-mosque.jpg" TargetMode="External"/><Relationship Id="rId100" Type="http://schemas.openxmlformats.org/officeDocument/2006/relationships/hyperlink" Target="https://i.postimg.cc/yxZkKJKy/Behind_S51.jpg" TargetMode="External"/><Relationship Id="rId8" Type="http://schemas.openxmlformats.org/officeDocument/2006/relationships/hyperlink" Target="https://i.postimg.cc/05HwLd81/main-gate-exit.jpg" TargetMode="External"/><Relationship Id="rId98" Type="http://schemas.openxmlformats.org/officeDocument/2006/relationships/hyperlink" Target="https://i.postimg.cc/8cc5mz4t/S41-1.jpg" TargetMode="External"/><Relationship Id="rId121" Type="http://schemas.openxmlformats.org/officeDocument/2006/relationships/hyperlink" Target="https://i.postimg.cc/cCLRxDZ9/Flag-Roundabout-12.jpg" TargetMode="External"/><Relationship Id="rId142" Type="http://schemas.openxmlformats.org/officeDocument/2006/relationships/hyperlink" Target="https://i.postimg.cc/tCJXP85k/Right-of-the-Basement-3.jpg" TargetMode="External"/><Relationship Id="rId163" Type="http://schemas.openxmlformats.org/officeDocument/2006/relationships/hyperlink" Target="https://i.postimg.cc/brh4BsDX/In-Front-of-S20-1.jpg" TargetMode="External"/><Relationship Id="rId184" Type="http://schemas.openxmlformats.org/officeDocument/2006/relationships/hyperlink" Target="https://i.postimg.cc/QttRLR0x/S22-8.jpg" TargetMode="External"/><Relationship Id="rId219" Type="http://schemas.openxmlformats.org/officeDocument/2006/relationships/hyperlink" Target="https://i.postimg.cc/BnVBmbX3/Rest-Areas-Behind-S41-1.jpg" TargetMode="External"/><Relationship Id="rId230" Type="http://schemas.openxmlformats.org/officeDocument/2006/relationships/hyperlink" Target="https://i.postimg.cc/gkY9WS49/Behind-S17-15.jpg" TargetMode="External"/><Relationship Id="rId25" Type="http://schemas.openxmlformats.org/officeDocument/2006/relationships/hyperlink" Target="https://i.postimg.cc/tRrWPMpJ/S1A.jpg" TargetMode="External"/><Relationship Id="rId46" Type="http://schemas.openxmlformats.org/officeDocument/2006/relationships/hyperlink" Target="https://i.postimg.cc/jdq56HRJ/S17-area.jpg" TargetMode="External"/><Relationship Id="rId67" Type="http://schemas.openxmlformats.org/officeDocument/2006/relationships/hyperlink" Target="https://i.postimg.cc/Y0dtLY7q/Behind-Khanji-Hall-1.jpg" TargetMode="External"/><Relationship Id="rId88" Type="http://schemas.openxmlformats.org/officeDocument/2006/relationships/hyperlink" Target="https://i.postimg.cc/CM3MS9Zb/Roman-Amphitheater-5.jpg" TargetMode="External"/><Relationship Id="rId111" Type="http://schemas.openxmlformats.org/officeDocument/2006/relationships/hyperlink" Target="https://i.postimg.cc/9Xg5VNQs/S46-3.jpg" TargetMode="External"/><Relationship Id="rId132" Type="http://schemas.openxmlformats.org/officeDocument/2006/relationships/hyperlink" Target="https://i.postimg.cc/d3R1LCm6/Main-Streets-Western-Gate-5.jpg" TargetMode="External"/><Relationship Id="rId153" Type="http://schemas.openxmlformats.org/officeDocument/2006/relationships/hyperlink" Target="https://i.postimg.cc/pV3HDLLH/Behind-mosque-6.jpg" TargetMode="External"/><Relationship Id="rId174" Type="http://schemas.openxmlformats.org/officeDocument/2006/relationships/hyperlink" Target="https://i.postimg.cc/bdX0Tts5/Rest-Area-1-Maintenance-Street-15.jpg" TargetMode="External"/><Relationship Id="rId195" Type="http://schemas.openxmlformats.org/officeDocument/2006/relationships/hyperlink" Target="https://i.postimg.cc/fTrFX2zq/S20B-S20C-30.jpg" TargetMode="External"/><Relationship Id="rId209" Type="http://schemas.openxmlformats.org/officeDocument/2006/relationships/hyperlink" Target="https://i.postimg.cc/T241LxbX/S39A-2.jpg" TargetMode="External"/><Relationship Id="rId220" Type="http://schemas.openxmlformats.org/officeDocument/2006/relationships/hyperlink" Target="https://i.postimg.cc/mg5ymktg/Rest-Areas-Behind-S41-4.jpg" TargetMode="External"/><Relationship Id="rId241" Type="http://schemas.openxmlformats.org/officeDocument/2006/relationships/hyperlink" Target="https://i.postimg.cc/SxVk3X9N/S20A-4.jpg" TargetMode="External"/><Relationship Id="rId15" Type="http://schemas.openxmlformats.org/officeDocument/2006/relationships/hyperlink" Target="https://i.postimg.cc/nVyffvFn/flag-roundabout-3.jpg" TargetMode="External"/><Relationship Id="rId36" Type="http://schemas.openxmlformats.org/officeDocument/2006/relationships/hyperlink" Target="https://i.postimg.cc/CdTcgPvK/S37.jpg" TargetMode="External"/><Relationship Id="rId57" Type="http://schemas.openxmlformats.org/officeDocument/2006/relationships/hyperlink" Target="https://i.postimg.cc/YC948gKX/behind-S38.jpg" TargetMode="External"/><Relationship Id="rId10" Type="http://schemas.openxmlformats.org/officeDocument/2006/relationships/hyperlink" Target="https://i.postimg.cc/0y9ZN0Jn/behind-the-mosque-2.jpg" TargetMode="External"/><Relationship Id="rId31" Type="http://schemas.openxmlformats.org/officeDocument/2006/relationships/hyperlink" Target="https://i.postimg.cc/L5Hdpsn9/S1B-2.jpg" TargetMode="External"/><Relationship Id="rId52" Type="http://schemas.openxmlformats.org/officeDocument/2006/relationships/hyperlink" Target="https://i.postimg.cc/gcxw1yfH/4-before-parking-entrance.jpg" TargetMode="External"/><Relationship Id="rId73" Type="http://schemas.openxmlformats.org/officeDocument/2006/relationships/hyperlink" Target="https://i.postimg.cc/d1HqLGvx/From-behind-College-of-Arts.jpg" TargetMode="External"/><Relationship Id="rId78" Type="http://schemas.openxmlformats.org/officeDocument/2006/relationships/hyperlink" Target="https://i.postimg.cc/7P3Fsgpb/Open-courtyard-behind-the-main-mosque2.jpg" TargetMode="External"/><Relationship Id="rId94" Type="http://schemas.openxmlformats.org/officeDocument/2006/relationships/hyperlink" Target="https://i.postimg.cc/WzBkDVn2/S20-4.jpg" TargetMode="External"/><Relationship Id="rId99" Type="http://schemas.openxmlformats.org/officeDocument/2006/relationships/hyperlink" Target="https://i.postimg.cc/RFXhtH79/S41-10.jpg" TargetMode="External"/><Relationship Id="rId101" Type="http://schemas.openxmlformats.org/officeDocument/2006/relationships/hyperlink" Target="https://i.postimg.cc/BbKX383T/Behind_S51_3.jpg" TargetMode="External"/><Relationship Id="rId122" Type="http://schemas.openxmlformats.org/officeDocument/2006/relationships/hyperlink" Target="https://i.postimg.cc/26gf7tyL/Rest-Area-Behind-Staff-Affairs-2.jpg" TargetMode="External"/><Relationship Id="rId143" Type="http://schemas.openxmlformats.org/officeDocument/2006/relationships/hyperlink" Target="https://i.postimg.cc/15dyKMCp/Right-of-the-Basement-4.jpg" TargetMode="External"/><Relationship Id="rId148" Type="http://schemas.openxmlformats.org/officeDocument/2006/relationships/hyperlink" Target="https://i.postimg.cc/3JzF8gR3/In-Front-of-S40-9.jpg" TargetMode="External"/><Relationship Id="rId164" Type="http://schemas.openxmlformats.org/officeDocument/2006/relationships/hyperlink" Target="https://i.postimg.cc/W3rQ8M31/In-Front-of-S20-3.jpg" TargetMode="External"/><Relationship Id="rId169" Type="http://schemas.openxmlformats.org/officeDocument/2006/relationships/hyperlink" Target="https://i.postimg.cc/K8S3sbJc/S40-Rest-Areas-2.jpg" TargetMode="External"/><Relationship Id="rId185" Type="http://schemas.openxmlformats.org/officeDocument/2006/relationships/hyperlink" Target="https://i.postimg.cc/TwwZ8ZCP/S22-9.jpg" TargetMode="External"/><Relationship Id="rId4" Type="http://schemas.openxmlformats.org/officeDocument/2006/relationships/hyperlink" Target="https://i.postimg.cc/KYjv5tBp/fence7.jpg" TargetMode="External"/><Relationship Id="rId9" Type="http://schemas.openxmlformats.org/officeDocument/2006/relationships/hyperlink" Target="https://i.postimg.cc/50r8qw0Z/behind-the-mosque.jpg" TargetMode="External"/><Relationship Id="rId180" Type="http://schemas.openxmlformats.org/officeDocument/2006/relationships/hyperlink" Target="https://i.postimg.cc/v84p0w4H/Rest-Area-2-Maintenance-Street-3.jpg" TargetMode="External"/><Relationship Id="rId210" Type="http://schemas.openxmlformats.org/officeDocument/2006/relationships/hyperlink" Target="https://i.postimg.cc/SQvR249S/S39A-3.jpg" TargetMode="External"/><Relationship Id="rId215" Type="http://schemas.openxmlformats.org/officeDocument/2006/relationships/hyperlink" Target="https://i.postimg.cc/qMmRKC5f/Street-to-S41-Roundabout-9.jpg" TargetMode="External"/><Relationship Id="rId236" Type="http://schemas.openxmlformats.org/officeDocument/2006/relationships/hyperlink" Target="https://i.postimg.cc/ZqgBkyS9/Hills-Near-the-Eastern-Gate-9.jpg" TargetMode="External"/><Relationship Id="rId26" Type="http://schemas.openxmlformats.org/officeDocument/2006/relationships/hyperlink" Target="https://i.postimg.cc/d1sZZ8fh/S1A-1.jpg" TargetMode="External"/><Relationship Id="rId231" Type="http://schemas.openxmlformats.org/officeDocument/2006/relationships/hyperlink" Target="https://i.postimg.cc/YqpcHn8K/Behind-S17-17.jpg" TargetMode="External"/><Relationship Id="rId47" Type="http://schemas.openxmlformats.org/officeDocument/2006/relationships/hyperlink" Target="https://i.postimg.cc/4N3fHX1z/S17-1.jpg" TargetMode="External"/><Relationship Id="rId68" Type="http://schemas.openxmlformats.org/officeDocument/2006/relationships/hyperlink" Target="https://i.postimg.cc/qq1p6yTW/Behind-Khanji-Hall-2.jpg" TargetMode="External"/><Relationship Id="rId89" Type="http://schemas.openxmlformats.org/officeDocument/2006/relationships/hyperlink" Target="https://i.postimg.cc/G3W3d6BY/Roman-Amphitheater-7.jpg" TargetMode="External"/><Relationship Id="rId112" Type="http://schemas.openxmlformats.org/officeDocument/2006/relationships/hyperlink" Target="https://i.postimg.cc/zGK26xMV/Roman-Amphitheater-2.jpg" TargetMode="External"/><Relationship Id="rId133" Type="http://schemas.openxmlformats.org/officeDocument/2006/relationships/hyperlink" Target="https://i.postimg.cc/Bb56XFcg/Main-Streets-Western-Gate-8.jpg" TargetMode="External"/><Relationship Id="rId154" Type="http://schemas.openxmlformats.org/officeDocument/2006/relationships/hyperlink" Target="https://i.postimg.cc/7PjkgZZL/Behind-mosque-13.jpg" TargetMode="External"/><Relationship Id="rId175" Type="http://schemas.openxmlformats.org/officeDocument/2006/relationships/hyperlink" Target="https://i.postimg.cc/jCV6X7D0/Rest-Area-1-Maintenance-Street-4.jpg" TargetMode="External"/><Relationship Id="rId196" Type="http://schemas.openxmlformats.org/officeDocument/2006/relationships/hyperlink" Target="https://i.postimg.cc/NfzVTJsV/S20B-S20C-31.jpg" TargetMode="External"/><Relationship Id="rId200" Type="http://schemas.openxmlformats.org/officeDocument/2006/relationships/hyperlink" Target="https://i.postimg.cc/FswvmsLJ/In-Front-of-Health-Clinic-8.jpg" TargetMode="External"/><Relationship Id="rId16" Type="http://schemas.openxmlformats.org/officeDocument/2006/relationships/hyperlink" Target="https://i.postimg.cc/dVvjqT96/admin-building-area1.jpg" TargetMode="External"/><Relationship Id="rId221" Type="http://schemas.openxmlformats.org/officeDocument/2006/relationships/hyperlink" Target="https://i.postimg.cc/6pmfMqy9/Rest-Areas-Behind-S41-7.jpg" TargetMode="External"/><Relationship Id="rId242" Type="http://schemas.openxmlformats.org/officeDocument/2006/relationships/hyperlink" Target="https://i.postimg.cc/BnN4k8FK/S20A-7.jpg" TargetMode="External"/><Relationship Id="rId37" Type="http://schemas.openxmlformats.org/officeDocument/2006/relationships/hyperlink" Target="https://i.postimg.cc/63Fk8hj6/S37-1.jpg" TargetMode="External"/><Relationship Id="rId58" Type="http://schemas.openxmlformats.org/officeDocument/2006/relationships/hyperlink" Target="https://i.postimg.cc/VvfsvQzp/behind-S38-2.jpg" TargetMode="External"/><Relationship Id="rId79" Type="http://schemas.openxmlformats.org/officeDocument/2006/relationships/hyperlink" Target="https://i.postimg.cc/66rkjdD7/Open-courtyard-behind-the-main-mosque4.jpg" TargetMode="External"/><Relationship Id="rId102" Type="http://schemas.openxmlformats.org/officeDocument/2006/relationships/hyperlink" Target="https://i.postimg.cc/c1k64f1m/Behind-Khanji-Hall-6.jpg" TargetMode="External"/><Relationship Id="rId123" Type="http://schemas.openxmlformats.org/officeDocument/2006/relationships/hyperlink" Target="https://i.postimg.cc/nr7fR19c/Rest-Area-Behind-Staff-Affairs-3.jpg" TargetMode="External"/><Relationship Id="rId144" Type="http://schemas.openxmlformats.org/officeDocument/2006/relationships/hyperlink" Target="https://i.postimg.cc/158K1W9z/In-Front-of-S40-2.jpg" TargetMode="External"/><Relationship Id="rId90" Type="http://schemas.openxmlformats.org/officeDocument/2006/relationships/hyperlink" Target="https://i.postimg.cc/DwP3YcRt/swimming-pool.jpg" TargetMode="External"/><Relationship Id="rId165" Type="http://schemas.openxmlformats.org/officeDocument/2006/relationships/hyperlink" Target="https://i.postimg.cc/ZnSXMCBh/In-Front-of-S20-4.jpg" TargetMode="External"/><Relationship Id="rId186" Type="http://schemas.openxmlformats.org/officeDocument/2006/relationships/hyperlink" Target="https://i.postimg.cc/HxhFTBhH/S22-17.jpg" TargetMode="External"/><Relationship Id="rId211" Type="http://schemas.openxmlformats.org/officeDocument/2006/relationships/hyperlink" Target="https://i.postimg.cc/656qThYx/Street-to-S41-Roundabout-1.jpg" TargetMode="External"/><Relationship Id="rId232" Type="http://schemas.openxmlformats.org/officeDocument/2006/relationships/hyperlink" Target="https://i.postimg.cc/Fs9t4WG4/Behind-S17-19.jpg" TargetMode="External"/><Relationship Id="rId27" Type="http://schemas.openxmlformats.org/officeDocument/2006/relationships/hyperlink" Target="https://i.postimg.cc/SN229QZb/S1A-4.jpg" TargetMode="External"/><Relationship Id="rId48" Type="http://schemas.openxmlformats.org/officeDocument/2006/relationships/hyperlink" Target="https://i.postimg.cc/Dz336h1G/S45-area3.jpg" TargetMode="External"/><Relationship Id="rId69" Type="http://schemas.openxmlformats.org/officeDocument/2006/relationships/hyperlink" Target="https://i.postimg.cc/gjgGL8pW/Behind-Khanji-Hall-5.jpg" TargetMode="External"/><Relationship Id="rId113" Type="http://schemas.openxmlformats.org/officeDocument/2006/relationships/hyperlink" Target="https://i.postimg.cc/0yDXFV3y/Roman-Amphitheater-6.jpg" TargetMode="External"/><Relationship Id="rId134" Type="http://schemas.openxmlformats.org/officeDocument/2006/relationships/hyperlink" Target="https://i.postimg.cc/G3v970wc/Main-Streets-Western-Gate-9.jpg" TargetMode="External"/><Relationship Id="rId80" Type="http://schemas.openxmlformats.org/officeDocument/2006/relationships/hyperlink" Target="https://i.postimg.cc/xTrKCmCb/Student-rest-areas-S40-2.jpg" TargetMode="External"/><Relationship Id="rId155" Type="http://schemas.openxmlformats.org/officeDocument/2006/relationships/hyperlink" Target="https://i.postimg.cc/bNbjLfZP/Behind-mosque-17.jpg" TargetMode="External"/><Relationship Id="rId176" Type="http://schemas.openxmlformats.org/officeDocument/2006/relationships/hyperlink" Target="https://i.postimg.cc/Z0kPcdWz/Rest-Area-1-Maintenance-Street-5.jpg" TargetMode="External"/><Relationship Id="rId197" Type="http://schemas.openxmlformats.org/officeDocument/2006/relationships/hyperlink" Target="https://i.postimg.cc/kg8m53Q4/In-Front-of-Health-Clinic-4.jpg" TargetMode="External"/><Relationship Id="rId201" Type="http://schemas.openxmlformats.org/officeDocument/2006/relationships/hyperlink" Target="https://i.postimg.cc/9QThf5dy/In-Front-of-Health-Clinic-10.jpg" TargetMode="External"/><Relationship Id="rId222" Type="http://schemas.openxmlformats.org/officeDocument/2006/relationships/hyperlink" Target="https://i.postimg.cc/0yB0Vjb9/Rest-Areas-Behind-S41-10.jpg" TargetMode="External"/><Relationship Id="rId243" Type="http://schemas.openxmlformats.org/officeDocument/2006/relationships/hyperlink" Target="https://i.postimg.cc/52pbTHzL/S20A-10.jpg" TargetMode="External"/><Relationship Id="rId17" Type="http://schemas.openxmlformats.org/officeDocument/2006/relationships/hyperlink" Target="https://i.postimg.cc/02G7Hyqc/admin-building-area2.jpg" TargetMode="External"/><Relationship Id="rId38" Type="http://schemas.openxmlformats.org/officeDocument/2006/relationships/hyperlink" Target="https://i.postimg.cc/SxVH6414/S37-2.jpg" TargetMode="External"/><Relationship Id="rId59" Type="http://schemas.openxmlformats.org/officeDocument/2006/relationships/hyperlink" Target="https://i.postimg.cc/4yS12P00/Thai-embassy-4.jpg" TargetMode="External"/><Relationship Id="rId103" Type="http://schemas.openxmlformats.org/officeDocument/2006/relationships/hyperlink" Target="https://i.postimg.cc/90LcwZ2V/Behind_Khanji_Hall_8.jpg" TargetMode="External"/><Relationship Id="rId124" Type="http://schemas.openxmlformats.org/officeDocument/2006/relationships/hyperlink" Target="https://i.postimg.cc/63FNfPq2/Rest-Area-Behind-Staff-Affairs-4.jpg" TargetMode="External"/><Relationship Id="rId70" Type="http://schemas.openxmlformats.org/officeDocument/2006/relationships/hyperlink" Target="https://i.postimg.cc/90LcwZ2V/Behind-Khanji-Hall-8.jpg" TargetMode="External"/><Relationship Id="rId91" Type="http://schemas.openxmlformats.org/officeDocument/2006/relationships/hyperlink" Target="https://i.postimg.cc/0y01HCh0/Area-behind-S38-1.jpg" TargetMode="External"/><Relationship Id="rId145" Type="http://schemas.openxmlformats.org/officeDocument/2006/relationships/hyperlink" Target="https://i.postimg.cc/m2PSWdbk/In-Front-of-S40-4.jpg" TargetMode="External"/><Relationship Id="rId166" Type="http://schemas.openxmlformats.org/officeDocument/2006/relationships/hyperlink" Target="https://i.postimg.cc/Hx5fzQxs/In-Front-of-S20-5.jpg" TargetMode="External"/><Relationship Id="rId187" Type="http://schemas.openxmlformats.org/officeDocument/2006/relationships/hyperlink" Target="https://i.postimg.cc/3Rcz3nc8/S22-18.jpg" TargetMode="External"/><Relationship Id="rId1" Type="http://schemas.openxmlformats.org/officeDocument/2006/relationships/hyperlink" Target="https://i.postimg.cc/sD48D8qP/fence2.jpg" TargetMode="External"/><Relationship Id="rId212" Type="http://schemas.openxmlformats.org/officeDocument/2006/relationships/hyperlink" Target="https://i.postimg.cc/15RX4KMd/Street-to-S41-Roundabout-2.jpg" TargetMode="External"/><Relationship Id="rId233" Type="http://schemas.openxmlformats.org/officeDocument/2006/relationships/hyperlink" Target="https://i.postimg.cc/vmjgR6sT/Hills-Near-the-Eastern-Gate-2.jpg" TargetMode="External"/><Relationship Id="rId28" Type="http://schemas.openxmlformats.org/officeDocument/2006/relationships/hyperlink" Target="https://i.postimg.cc/nzhMhnsj/S1A-5.jpg" TargetMode="External"/><Relationship Id="rId49" Type="http://schemas.openxmlformats.org/officeDocument/2006/relationships/hyperlink" Target="https://i.postimg.cc/gk0hcFXT/1-before-parking-entrance.jpg" TargetMode="External"/><Relationship Id="rId114" Type="http://schemas.openxmlformats.org/officeDocument/2006/relationships/hyperlink" Target="https://i.postimg.cc/qM8ZZmSb/Roman-Amphitheater-3.jpg" TargetMode="External"/><Relationship Id="rId60" Type="http://schemas.openxmlformats.org/officeDocument/2006/relationships/hyperlink" Target="https://i.postimg.cc/g0mc7Srn/Student-Parking-S39.jpg" TargetMode="External"/><Relationship Id="rId81" Type="http://schemas.openxmlformats.org/officeDocument/2006/relationships/hyperlink" Target="https://i.postimg.cc/PJXwkWyR/In-front-of-S45-7.jpg" TargetMode="External"/><Relationship Id="rId135" Type="http://schemas.openxmlformats.org/officeDocument/2006/relationships/hyperlink" Target="https://i.postimg.cc/0N82Brv5/S20-Roundabout-1.jpg" TargetMode="External"/><Relationship Id="rId156" Type="http://schemas.openxmlformats.org/officeDocument/2006/relationships/hyperlink" Target="https://i.postimg.cc/ZK3hjzW4/Behind-mosque-18.jpg" TargetMode="External"/><Relationship Id="rId177" Type="http://schemas.openxmlformats.org/officeDocument/2006/relationships/hyperlink" Target="https://i.postimg.cc/HjG02yrG/Rest-Area-1-Maintenance-Street-8.jpg" TargetMode="External"/><Relationship Id="rId198" Type="http://schemas.openxmlformats.org/officeDocument/2006/relationships/hyperlink" Target="https://i.postimg.cc/8PxGDP6W/In-Front-of-Health-Clinic-6.jpg" TargetMode="External"/><Relationship Id="rId202" Type="http://schemas.openxmlformats.org/officeDocument/2006/relationships/hyperlink" Target="https://i.postimg.cc/kg8m53QQ/In-Front-of-Health-Clinic-13.jpg" TargetMode="External"/><Relationship Id="rId223" Type="http://schemas.openxmlformats.org/officeDocument/2006/relationships/hyperlink" Target="https://i.postimg.cc/YSLfZ7Wt/Rest-Areas-Behind-S41-13.jpg" TargetMode="External"/><Relationship Id="rId244" Type="http://schemas.openxmlformats.org/officeDocument/2006/relationships/hyperlink" Target="https://i.postimg.cc/4xwsqKcp/S20A-13.jpg" TargetMode="External"/><Relationship Id="rId18" Type="http://schemas.openxmlformats.org/officeDocument/2006/relationships/hyperlink" Target="https://i.postimg.cc/NGmX5jLQ/admin-building-area3.jpg" TargetMode="External"/><Relationship Id="rId39" Type="http://schemas.openxmlformats.org/officeDocument/2006/relationships/hyperlink" Target="https://i.postimg.cc/prD6pM5c/S37-4.jpg" TargetMode="External"/><Relationship Id="rId50" Type="http://schemas.openxmlformats.org/officeDocument/2006/relationships/hyperlink" Target="https://i.postimg.cc/prrdvvGr/2-before-parking-entrance.jpg" TargetMode="External"/><Relationship Id="rId104" Type="http://schemas.openxmlformats.org/officeDocument/2006/relationships/hyperlink" Target="https://i.postimg.cc/QCjsRL4L/behind-the-track-2.jpg" TargetMode="External"/><Relationship Id="rId125" Type="http://schemas.openxmlformats.org/officeDocument/2006/relationships/hyperlink" Target="https://i.postimg.cc/4ytRL1H4/Rest-Area-Behind-Staff-Affairs-5.jpg" TargetMode="External"/><Relationship Id="rId146" Type="http://schemas.openxmlformats.org/officeDocument/2006/relationships/hyperlink" Target="https://i.postimg.cc/VLJFP7Y6/In-Front-of-S40-6.jpg" TargetMode="External"/><Relationship Id="rId167" Type="http://schemas.openxmlformats.org/officeDocument/2006/relationships/hyperlink" Target="https://i.postimg.cc/D0TRM8J4/In-Fro+I46nt-of-S20-7.jpg" TargetMode="External"/><Relationship Id="rId188" Type="http://schemas.openxmlformats.org/officeDocument/2006/relationships/hyperlink" Target="https://i.postimg.cc/cHbPdXbL/S22-22.jpg" TargetMode="External"/><Relationship Id="rId71" Type="http://schemas.openxmlformats.org/officeDocument/2006/relationships/hyperlink" Target="https://i.postimg.cc/1XmqZGMQ/In-front-of-S45.jpg" TargetMode="External"/><Relationship Id="rId92" Type="http://schemas.openxmlformats.org/officeDocument/2006/relationships/hyperlink" Target="https://i.postimg.cc/mgyW6S0x/Area-behind-S38-5.jpg" TargetMode="External"/><Relationship Id="rId213" Type="http://schemas.openxmlformats.org/officeDocument/2006/relationships/hyperlink" Target="https://i.postimg.cc/yY6xWTvq/Street-to-S41-Roundabout-4.jpg" TargetMode="External"/><Relationship Id="rId234" Type="http://schemas.openxmlformats.org/officeDocument/2006/relationships/hyperlink" Target="https://i.postimg.cc/7LcGvTkT/Hills-Near-the-Eastern-Gate-4.jpg" TargetMode="External"/><Relationship Id="rId2" Type="http://schemas.openxmlformats.org/officeDocument/2006/relationships/hyperlink" Target="https://i.postimg.cc/7hs2KqbZ/fence3.jpg" TargetMode="External"/><Relationship Id="rId29" Type="http://schemas.openxmlformats.org/officeDocument/2006/relationships/hyperlink" Target="https://i.postimg.cc/85LDG34b/S1-B-1-2.jpg" TargetMode="External"/><Relationship Id="rId40" Type="http://schemas.openxmlformats.org/officeDocument/2006/relationships/hyperlink" Target="https://i.postimg.cc/kXGSJvrW/S39.jpg" TargetMode="External"/><Relationship Id="rId115" Type="http://schemas.openxmlformats.org/officeDocument/2006/relationships/hyperlink" Target="https://i.postimg.cc/901x2Bqz/S38-6.jpg" TargetMode="External"/><Relationship Id="rId136" Type="http://schemas.openxmlformats.org/officeDocument/2006/relationships/hyperlink" Target="https://i.postimg.cc/g0YkTrp9/S20-Roundabout-4.jpg" TargetMode="External"/><Relationship Id="rId157" Type="http://schemas.openxmlformats.org/officeDocument/2006/relationships/hyperlink" Target="https://i.postimg.cc/zBjyyRrm/In-Front-of-S37-1.jpg" TargetMode="External"/><Relationship Id="rId178" Type="http://schemas.openxmlformats.org/officeDocument/2006/relationships/hyperlink" Target="https://i.postimg.cc/9z3Pp7D2/Rest-Area-2-Maintenance-Street-1.jpg" TargetMode="External"/><Relationship Id="rId61" Type="http://schemas.openxmlformats.org/officeDocument/2006/relationships/hyperlink" Target="https://i.postimg.cc/3xgJn5rD/Student-Parking-S39-4.jpg" TargetMode="External"/><Relationship Id="rId82" Type="http://schemas.openxmlformats.org/officeDocument/2006/relationships/hyperlink" Target="https://i.postimg.cc/L6j9XvfB/Main-fence-3.jpg" TargetMode="External"/><Relationship Id="rId199" Type="http://schemas.openxmlformats.org/officeDocument/2006/relationships/hyperlink" Target="https://i.postimg.cc/VL2w1LCr/In-Front-of-Health-Clinic-7.jpg" TargetMode="External"/><Relationship Id="rId203" Type="http://schemas.openxmlformats.org/officeDocument/2006/relationships/hyperlink" Target="https://i.postimg.cc/gkLJ37yZ/S39A-8.jpg" TargetMode="External"/><Relationship Id="rId19" Type="http://schemas.openxmlformats.org/officeDocument/2006/relationships/hyperlink" Target="https://i.postimg.cc/zf4LGsrk/admin-building-area4.jpg" TargetMode="External"/><Relationship Id="rId224" Type="http://schemas.openxmlformats.org/officeDocument/2006/relationships/hyperlink" Target="https://i.postimg.cc/vmxLkyVY/Rest-Areas-Behind-S41-16.jpg" TargetMode="External"/><Relationship Id="rId245" Type="http://schemas.openxmlformats.org/officeDocument/2006/relationships/hyperlink" Target="https://i.postimg.cc/bwRdxNsp/Internal_Ring_Road_1.jpg" TargetMode="External"/><Relationship Id="rId30" Type="http://schemas.openxmlformats.org/officeDocument/2006/relationships/hyperlink" Target="https://i.postimg.cc/2S5zW0jp/S1B.jpg" TargetMode="External"/><Relationship Id="rId105" Type="http://schemas.openxmlformats.org/officeDocument/2006/relationships/hyperlink" Target="https://i.postimg.cc/KjmFdXqx/behind-the-track-7.jpg" TargetMode="External"/><Relationship Id="rId126" Type="http://schemas.openxmlformats.org/officeDocument/2006/relationships/hyperlink" Target="https://i.postimg.cc/JzDmGJqW/S41-Rest-Areas-1.jpg" TargetMode="External"/><Relationship Id="rId147" Type="http://schemas.openxmlformats.org/officeDocument/2006/relationships/hyperlink" Target="https://i.postimg.cc/Kv15h9Z8/In-Front-of-S40-7.jpg" TargetMode="External"/><Relationship Id="rId168" Type="http://schemas.openxmlformats.org/officeDocument/2006/relationships/hyperlink" Target="https://i.postimg.cc/9Q5wN2Jc/S40-Rest-Areas-1.jpg" TargetMode="External"/><Relationship Id="rId51" Type="http://schemas.openxmlformats.org/officeDocument/2006/relationships/hyperlink" Target="https://i.postimg.cc/fWPzd6qd/3-before-parking-entrance.jpg" TargetMode="External"/><Relationship Id="rId72" Type="http://schemas.openxmlformats.org/officeDocument/2006/relationships/hyperlink" Target="https://i.postimg.cc/L591MtD7/In-front-of-S45-2.jpg" TargetMode="External"/><Relationship Id="rId93" Type="http://schemas.openxmlformats.org/officeDocument/2006/relationships/hyperlink" Target="https://i.postimg.cc/B6wD0HPy/S20-2.jpg" TargetMode="External"/><Relationship Id="rId189" Type="http://schemas.openxmlformats.org/officeDocument/2006/relationships/hyperlink" Target="https://i.postimg.cc/VL6pJQ8j/S20B-S20C-3.jpg" TargetMode="External"/><Relationship Id="rId3" Type="http://schemas.openxmlformats.org/officeDocument/2006/relationships/hyperlink" Target="https://i.postimg.cc/3N48HhnK/fence6.jpg" TargetMode="External"/><Relationship Id="rId214" Type="http://schemas.openxmlformats.org/officeDocument/2006/relationships/hyperlink" Target="https://i.postimg.cc/PrfJNMKB/Street-to-S41-Roundabout-7.jpg" TargetMode="External"/><Relationship Id="rId235" Type="http://schemas.openxmlformats.org/officeDocument/2006/relationships/hyperlink" Target="https://i.postimg.cc/8C3J8rSf/Hills-Near-the-Eastern-Gate-8.jpg" TargetMode="External"/><Relationship Id="rId116" Type="http://schemas.openxmlformats.org/officeDocument/2006/relationships/hyperlink" Target="https://i.postimg.cc/C5Jv04fR/S38-11.jpg" TargetMode="External"/><Relationship Id="rId137" Type="http://schemas.openxmlformats.org/officeDocument/2006/relationships/hyperlink" Target="https://i.postimg.cc/rp8FPzT8/S20-Roundabout-6.jpg" TargetMode="External"/><Relationship Id="rId158" Type="http://schemas.openxmlformats.org/officeDocument/2006/relationships/hyperlink" Target="https://i.postimg.cc/k4c22tmP/In-Front-of-S37-4.jpg" TargetMode="External"/><Relationship Id="rId20" Type="http://schemas.openxmlformats.org/officeDocument/2006/relationships/hyperlink" Target="https://i.postimg.cc/gcSCLm7s/S18-2.jpg" TargetMode="External"/><Relationship Id="rId41" Type="http://schemas.openxmlformats.org/officeDocument/2006/relationships/hyperlink" Target="https://i.postimg.cc/cCbrgPqf/S39-2.jpg" TargetMode="External"/><Relationship Id="rId62" Type="http://schemas.openxmlformats.org/officeDocument/2006/relationships/hyperlink" Target="https://i.postimg.cc/dV8t4PQC/Student-Parking-S39-7.jpg" TargetMode="External"/><Relationship Id="rId83" Type="http://schemas.openxmlformats.org/officeDocument/2006/relationships/hyperlink" Target="https://i.postimg.cc/1RkRsbgG/Roman-Amphitheater.jpg" TargetMode="External"/><Relationship Id="rId179" Type="http://schemas.openxmlformats.org/officeDocument/2006/relationships/hyperlink" Target="https://i.postimg.cc/7bv1V25D/Rest-Area-2-Maintenance-Street-2.jpg" TargetMode="External"/><Relationship Id="rId190" Type="http://schemas.openxmlformats.org/officeDocument/2006/relationships/hyperlink" Target="https://i.postimg.cc/vHBk4Fsn/S20B-S20C-7.jpg" TargetMode="External"/><Relationship Id="rId204" Type="http://schemas.openxmlformats.org/officeDocument/2006/relationships/hyperlink" Target="https://i.postimg.cc/SNYscPLN/S39A-6.jpg" TargetMode="External"/><Relationship Id="rId225" Type="http://schemas.openxmlformats.org/officeDocument/2006/relationships/hyperlink" Target="https://i.postimg.cc/J73wSV3C/Behind-S17-2.jpg" TargetMode="External"/><Relationship Id="rId246" Type="http://schemas.openxmlformats.org/officeDocument/2006/relationships/hyperlink" Target="https://i.postimg.cc/MpYX7Kvw/Internal_Ring_Road_2.jpg" TargetMode="External"/><Relationship Id="rId106" Type="http://schemas.openxmlformats.org/officeDocument/2006/relationships/hyperlink" Target="https://i.postimg.cc/j2zFzLtw/behind-S51-3.jpg" TargetMode="External"/><Relationship Id="rId127" Type="http://schemas.openxmlformats.org/officeDocument/2006/relationships/hyperlink" Target="https://i.postimg.cc/cLgZrYmq/S41-Rest-Areas-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6"/>
  <sheetViews>
    <sheetView tabSelected="1" topLeftCell="A53" zoomScale="111" workbookViewId="0">
      <selection activeCell="F47" sqref="F47"/>
    </sheetView>
  </sheetViews>
  <sheetFormatPr defaultColWidth="9.1796875" defaultRowHeight="14" x14ac:dyDescent="0.3"/>
  <cols>
    <col min="1" max="1" width="9.1796875" style="1"/>
    <col min="2" max="2" width="21.54296875" style="1" customWidth="1"/>
    <col min="3" max="3" width="44" style="21" customWidth="1"/>
    <col min="4" max="4" width="56.81640625" style="1" customWidth="1"/>
    <col min="5" max="5" width="57.54296875" style="1" customWidth="1"/>
    <col min="6" max="6" width="56.54296875" style="1" customWidth="1"/>
    <col min="7" max="7" width="55.453125" style="1" customWidth="1"/>
    <col min="8" max="8" width="52.54296875" style="1" customWidth="1"/>
    <col min="9" max="9" width="47.453125" style="1" customWidth="1"/>
    <col min="10" max="10" width="53" style="1" customWidth="1"/>
    <col min="11" max="11" width="52.453125" style="1" customWidth="1"/>
    <col min="12" max="16384" width="9.1796875" style="1"/>
  </cols>
  <sheetData>
    <row r="1" spans="1:11" x14ac:dyDescent="0.3">
      <c r="A1" s="5" t="s">
        <v>0</v>
      </c>
      <c r="B1" s="5" t="s">
        <v>1</v>
      </c>
      <c r="C1" s="2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5" x14ac:dyDescent="0.35">
      <c r="A2" s="1">
        <v>2024</v>
      </c>
      <c r="B2" s="2">
        <v>1</v>
      </c>
      <c r="C2" s="21" t="s">
        <v>11</v>
      </c>
      <c r="D2" s="14" t="s">
        <v>12</v>
      </c>
      <c r="E2" s="3" t="s">
        <v>13</v>
      </c>
      <c r="F2" s="3" t="s">
        <v>14</v>
      </c>
      <c r="G2" s="3" t="s">
        <v>15</v>
      </c>
      <c r="H2" s="2"/>
    </row>
    <row r="3" spans="1:11" x14ac:dyDescent="0.3">
      <c r="A3" s="1">
        <v>2024</v>
      </c>
      <c r="B3" s="2">
        <v>2</v>
      </c>
      <c r="C3" s="21" t="s">
        <v>16</v>
      </c>
      <c r="D3" s="3" t="s">
        <v>17</v>
      </c>
      <c r="E3" s="3" t="s">
        <v>18</v>
      </c>
      <c r="F3" s="3" t="s">
        <v>19</v>
      </c>
      <c r="G3" s="3" t="s">
        <v>20</v>
      </c>
    </row>
    <row r="4" spans="1:11" x14ac:dyDescent="0.3">
      <c r="A4" s="1">
        <v>2024</v>
      </c>
      <c r="B4" s="2">
        <v>3</v>
      </c>
      <c r="C4" s="21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11" s="9" customFormat="1" x14ac:dyDescent="0.3">
      <c r="A5" s="9">
        <v>2024</v>
      </c>
      <c r="B5" s="10">
        <v>4</v>
      </c>
      <c r="C5" s="23" t="s">
        <v>26</v>
      </c>
      <c r="D5" s="11" t="s">
        <v>27</v>
      </c>
      <c r="E5" s="11" t="s">
        <v>28</v>
      </c>
      <c r="F5" s="11" t="s">
        <v>29</v>
      </c>
    </row>
    <row r="6" spans="1:11" ht="14.5" x14ac:dyDescent="0.35">
      <c r="A6" s="1">
        <v>2024</v>
      </c>
      <c r="B6" s="2">
        <v>5</v>
      </c>
      <c r="C6" s="21" t="s">
        <v>30</v>
      </c>
      <c r="D6" s="6" t="s">
        <v>31</v>
      </c>
      <c r="E6" s="6" t="s">
        <v>32</v>
      </c>
      <c r="F6" s="6" t="s">
        <v>33</v>
      </c>
      <c r="G6" s="6" t="s">
        <v>34</v>
      </c>
      <c r="H6" s="6" t="s">
        <v>35</v>
      </c>
    </row>
    <row r="7" spans="1:11" ht="14.5" x14ac:dyDescent="0.35">
      <c r="A7" s="1">
        <v>2024</v>
      </c>
      <c r="B7" s="2">
        <v>6</v>
      </c>
      <c r="C7" s="4" t="s">
        <v>36</v>
      </c>
      <c r="D7" s="6" t="s">
        <v>37</v>
      </c>
      <c r="E7" s="6" t="s">
        <v>38</v>
      </c>
      <c r="F7" s="6" t="s">
        <v>39</v>
      </c>
      <c r="G7" s="6" t="s">
        <v>40</v>
      </c>
    </row>
    <row r="8" spans="1:11" s="9" customFormat="1" ht="14.5" x14ac:dyDescent="0.35">
      <c r="A8" s="9">
        <v>2024</v>
      </c>
      <c r="B8" s="10">
        <v>7</v>
      </c>
      <c r="C8" s="23" t="s">
        <v>41</v>
      </c>
      <c r="D8" s="13" t="s">
        <v>42</v>
      </c>
      <c r="E8" s="13" t="s">
        <v>43</v>
      </c>
      <c r="F8" s="13" t="s">
        <v>44</v>
      </c>
    </row>
    <row r="9" spans="1:11" ht="14.5" x14ac:dyDescent="0.35">
      <c r="A9" s="1">
        <v>2024</v>
      </c>
      <c r="B9" s="2">
        <v>8</v>
      </c>
      <c r="C9" s="4" t="s">
        <v>45</v>
      </c>
      <c r="D9" s="6" t="s">
        <v>46</v>
      </c>
      <c r="E9" s="6" t="s">
        <v>47</v>
      </c>
      <c r="F9" s="6" t="s">
        <v>48</v>
      </c>
      <c r="G9" s="6" t="s">
        <v>49</v>
      </c>
    </row>
    <row r="10" spans="1:11" ht="14.5" x14ac:dyDescent="0.35">
      <c r="A10" s="1">
        <v>2024</v>
      </c>
      <c r="B10" s="2">
        <v>9</v>
      </c>
      <c r="C10" s="4" t="s">
        <v>50</v>
      </c>
      <c r="D10" s="6" t="s">
        <v>51</v>
      </c>
      <c r="E10" s="6" t="s">
        <v>52</v>
      </c>
      <c r="F10" s="6" t="s">
        <v>53</v>
      </c>
      <c r="G10" s="6" t="s">
        <v>54</v>
      </c>
    </row>
    <row r="11" spans="1:11" ht="14.5" x14ac:dyDescent="0.35">
      <c r="A11" s="1">
        <v>2024</v>
      </c>
      <c r="B11" s="2">
        <v>10</v>
      </c>
      <c r="C11" s="4" t="s">
        <v>55</v>
      </c>
      <c r="D11" s="7" t="s">
        <v>56</v>
      </c>
      <c r="E11" s="6" t="s">
        <v>57</v>
      </c>
      <c r="F11" s="6" t="s">
        <v>58</v>
      </c>
      <c r="G11" s="6" t="s">
        <v>59</v>
      </c>
      <c r="H11" s="6" t="s">
        <v>60</v>
      </c>
    </row>
    <row r="12" spans="1:11" ht="14.5" x14ac:dyDescent="0.35">
      <c r="A12" s="1">
        <v>2024</v>
      </c>
      <c r="B12" s="2">
        <v>11</v>
      </c>
      <c r="C12" s="4" t="s">
        <v>61</v>
      </c>
      <c r="D12" s="6" t="s">
        <v>62</v>
      </c>
      <c r="E12" s="6" t="s">
        <v>63</v>
      </c>
      <c r="F12" s="6" t="s">
        <v>64</v>
      </c>
      <c r="G12" s="6" t="s">
        <v>65</v>
      </c>
    </row>
    <row r="13" spans="1:11" ht="14.5" x14ac:dyDescent="0.35">
      <c r="A13" s="1">
        <v>2024</v>
      </c>
      <c r="B13" s="2">
        <v>12</v>
      </c>
      <c r="C13" s="4" t="s">
        <v>66</v>
      </c>
      <c r="D13" s="6" t="s">
        <v>67</v>
      </c>
      <c r="E13" s="6" t="s">
        <v>68</v>
      </c>
      <c r="F13" s="6" t="s">
        <v>69</v>
      </c>
      <c r="G13" s="6" t="s">
        <v>70</v>
      </c>
    </row>
    <row r="14" spans="1:11" s="9" customFormat="1" ht="14.5" x14ac:dyDescent="0.35">
      <c r="A14" s="9">
        <v>2024</v>
      </c>
      <c r="B14" s="10">
        <v>13</v>
      </c>
      <c r="C14" s="12" t="s">
        <v>71</v>
      </c>
      <c r="D14" s="13" t="s">
        <v>72</v>
      </c>
      <c r="E14" s="13" t="s">
        <v>73</v>
      </c>
      <c r="F14" s="13" t="s">
        <v>74</v>
      </c>
    </row>
    <row r="15" spans="1:11" ht="14.5" x14ac:dyDescent="0.35">
      <c r="A15" s="1">
        <v>2024</v>
      </c>
      <c r="B15" s="2">
        <v>14</v>
      </c>
      <c r="C15" s="4" t="s">
        <v>75</v>
      </c>
      <c r="D15" s="6" t="s">
        <v>76</v>
      </c>
      <c r="E15" s="6" t="s">
        <v>77</v>
      </c>
      <c r="F15" s="6" t="s">
        <v>78</v>
      </c>
      <c r="G15" s="6" t="s">
        <v>79</v>
      </c>
    </row>
    <row r="16" spans="1:11" s="9" customFormat="1" ht="14.5" x14ac:dyDescent="0.35">
      <c r="A16" s="9">
        <v>2024</v>
      </c>
      <c r="B16" s="10">
        <v>15</v>
      </c>
      <c r="C16" s="12" t="s">
        <v>80</v>
      </c>
      <c r="D16" s="13" t="s">
        <v>81</v>
      </c>
      <c r="E16" s="13" t="s">
        <v>82</v>
      </c>
      <c r="F16" s="13" t="s">
        <v>83</v>
      </c>
    </row>
    <row r="17" spans="1:10" s="9" customFormat="1" ht="14.5" x14ac:dyDescent="0.35">
      <c r="A17" s="9">
        <v>2024</v>
      </c>
      <c r="B17" s="10">
        <v>16</v>
      </c>
      <c r="C17" s="12" t="s">
        <v>84</v>
      </c>
      <c r="D17" s="13" t="s">
        <v>85</v>
      </c>
      <c r="E17" s="13" t="s">
        <v>86</v>
      </c>
      <c r="F17" s="13" t="s">
        <v>87</v>
      </c>
    </row>
    <row r="18" spans="1:10" s="16" customFormat="1" ht="14.5" x14ac:dyDescent="0.35">
      <c r="A18" s="16">
        <v>2024</v>
      </c>
      <c r="B18" s="17">
        <v>17</v>
      </c>
      <c r="C18" s="18" t="s">
        <v>88</v>
      </c>
      <c r="D18" s="19" t="s">
        <v>89</v>
      </c>
      <c r="E18" s="19" t="s">
        <v>90</v>
      </c>
    </row>
    <row r="19" spans="1:10" s="9" customFormat="1" ht="14.5" x14ac:dyDescent="0.35">
      <c r="A19" s="9">
        <v>2024</v>
      </c>
      <c r="B19" s="10">
        <v>18</v>
      </c>
      <c r="C19" s="12" t="s">
        <v>91</v>
      </c>
      <c r="D19" s="13" t="s">
        <v>92</v>
      </c>
      <c r="E19" s="13" t="s">
        <v>93</v>
      </c>
      <c r="F19" s="13" t="s">
        <v>94</v>
      </c>
    </row>
    <row r="20" spans="1:10" ht="14.5" x14ac:dyDescent="0.35">
      <c r="A20" s="1">
        <v>2024</v>
      </c>
      <c r="B20" s="2">
        <v>19</v>
      </c>
      <c r="C20" s="4" t="s">
        <v>95</v>
      </c>
      <c r="D20" s="6" t="s">
        <v>96</v>
      </c>
      <c r="E20" s="6" t="s">
        <v>97</v>
      </c>
      <c r="F20" s="6" t="s">
        <v>98</v>
      </c>
      <c r="G20" s="6" t="s">
        <v>99</v>
      </c>
    </row>
    <row r="21" spans="1:10" s="16" customFormat="1" ht="14.5" x14ac:dyDescent="0.35">
      <c r="A21" s="16">
        <v>2024</v>
      </c>
      <c r="B21" s="17">
        <v>20</v>
      </c>
      <c r="C21" s="18" t="s">
        <v>100</v>
      </c>
      <c r="D21" s="19" t="s">
        <v>101</v>
      </c>
      <c r="E21" s="19" t="s">
        <v>102</v>
      </c>
    </row>
    <row r="22" spans="1:10" s="16" customFormat="1" ht="14.5" x14ac:dyDescent="0.35">
      <c r="A22" s="16">
        <v>2024</v>
      </c>
      <c r="B22" s="17">
        <v>21</v>
      </c>
      <c r="C22" s="18" t="s">
        <v>103</v>
      </c>
      <c r="D22" s="19" t="s">
        <v>104</v>
      </c>
      <c r="E22" s="19" t="s">
        <v>105</v>
      </c>
    </row>
    <row r="23" spans="1:10" s="16" customFormat="1" ht="14.5" x14ac:dyDescent="0.35">
      <c r="A23" s="16">
        <v>2024</v>
      </c>
      <c r="B23" s="17">
        <v>22</v>
      </c>
      <c r="C23" s="18" t="s">
        <v>106</v>
      </c>
      <c r="D23" s="19" t="s">
        <v>107</v>
      </c>
      <c r="E23" s="19" t="s">
        <v>108</v>
      </c>
    </row>
    <row r="24" spans="1:10" ht="14.5" x14ac:dyDescent="0.35">
      <c r="A24" s="1">
        <v>2024</v>
      </c>
      <c r="B24" s="2">
        <v>23</v>
      </c>
      <c r="C24" s="4" t="s">
        <v>109</v>
      </c>
      <c r="D24" s="6" t="s">
        <v>110</v>
      </c>
      <c r="E24" s="6" t="s">
        <v>111</v>
      </c>
      <c r="F24" s="6" t="s">
        <v>112</v>
      </c>
      <c r="G24" s="6" t="s">
        <v>113</v>
      </c>
    </row>
    <row r="25" spans="1:10" ht="14.5" x14ac:dyDescent="0.35">
      <c r="A25" s="1">
        <v>2025</v>
      </c>
      <c r="B25" s="2">
        <v>1</v>
      </c>
      <c r="C25" s="4" t="s">
        <v>114</v>
      </c>
      <c r="D25" s="15" t="s">
        <v>115</v>
      </c>
      <c r="E25" s="15" t="s">
        <v>116</v>
      </c>
      <c r="F25" s="15" t="s">
        <v>117</v>
      </c>
      <c r="G25" s="15" t="s">
        <v>118</v>
      </c>
      <c r="H25" s="15" t="s">
        <v>119</v>
      </c>
      <c r="I25" s="15" t="s">
        <v>120</v>
      </c>
      <c r="J25" s="15" t="s">
        <v>121</v>
      </c>
    </row>
    <row r="26" spans="1:10" s="16" customFormat="1" ht="14.5" x14ac:dyDescent="0.35">
      <c r="A26" s="16">
        <v>2025</v>
      </c>
      <c r="B26" s="17">
        <v>2</v>
      </c>
      <c r="C26" s="18" t="s">
        <v>122</v>
      </c>
      <c r="D26" s="19" t="s">
        <v>123</v>
      </c>
      <c r="E26" s="19" t="s">
        <v>124</v>
      </c>
    </row>
    <row r="27" spans="1:10" ht="14.5" x14ac:dyDescent="0.35">
      <c r="A27" s="1">
        <v>2025</v>
      </c>
      <c r="B27" s="2">
        <v>3</v>
      </c>
      <c r="C27" s="4" t="s">
        <v>125</v>
      </c>
      <c r="D27" s="6" t="s">
        <v>126</v>
      </c>
      <c r="E27" s="6" t="s">
        <v>127</v>
      </c>
      <c r="F27" s="8" t="s">
        <v>128</v>
      </c>
      <c r="G27" s="8" t="s">
        <v>129</v>
      </c>
      <c r="H27" s="6"/>
    </row>
    <row r="28" spans="1:10" ht="28.5" x14ac:dyDescent="0.35">
      <c r="A28" s="1">
        <v>2025</v>
      </c>
      <c r="B28" s="2">
        <v>4</v>
      </c>
      <c r="C28" s="4" t="s">
        <v>130</v>
      </c>
      <c r="D28" s="6" t="s">
        <v>131</v>
      </c>
      <c r="E28" s="6" t="s">
        <v>132</v>
      </c>
      <c r="F28" s="6" t="s">
        <v>133</v>
      </c>
      <c r="G28" s="6" t="s">
        <v>134</v>
      </c>
    </row>
    <row r="29" spans="1:10" ht="14.5" x14ac:dyDescent="0.35">
      <c r="A29" s="1">
        <v>2025</v>
      </c>
      <c r="B29" s="2">
        <v>5</v>
      </c>
      <c r="C29" s="4" t="s">
        <v>135</v>
      </c>
      <c r="D29" s="15" t="s">
        <v>136</v>
      </c>
      <c r="E29" s="15" t="s">
        <v>137</v>
      </c>
      <c r="F29" s="15" t="s">
        <v>138</v>
      </c>
      <c r="G29" s="15" t="s">
        <v>139</v>
      </c>
    </row>
    <row r="30" spans="1:10" s="16" customFormat="1" ht="14.5" x14ac:dyDescent="0.35">
      <c r="A30" s="16">
        <v>2025</v>
      </c>
      <c r="B30" s="17">
        <v>6</v>
      </c>
      <c r="C30" s="20" t="s">
        <v>140</v>
      </c>
      <c r="D30" s="19" t="s">
        <v>141</v>
      </c>
    </row>
    <row r="31" spans="1:10" s="9" customFormat="1" ht="14.5" x14ac:dyDescent="0.35">
      <c r="A31" s="9">
        <v>2025</v>
      </c>
      <c r="B31" s="10">
        <v>7</v>
      </c>
      <c r="C31" s="23" t="s">
        <v>142</v>
      </c>
      <c r="D31" s="13" t="s">
        <v>143</v>
      </c>
      <c r="E31" s="13" t="s">
        <v>144</v>
      </c>
      <c r="F31" s="13" t="s">
        <v>145</v>
      </c>
    </row>
    <row r="32" spans="1:10" s="16" customFormat="1" ht="28.5" x14ac:dyDescent="0.35">
      <c r="A32" s="16">
        <v>2025</v>
      </c>
      <c r="B32" s="17">
        <v>8</v>
      </c>
      <c r="C32" s="20" t="s">
        <v>146</v>
      </c>
      <c r="D32" s="19" t="s">
        <v>147</v>
      </c>
    </row>
    <row r="33" spans="1:11" s="9" customFormat="1" ht="14.5" x14ac:dyDescent="0.35">
      <c r="A33" s="9">
        <v>2025</v>
      </c>
      <c r="B33" s="10">
        <v>9</v>
      </c>
      <c r="C33" s="23" t="s">
        <v>80</v>
      </c>
      <c r="D33" s="13" t="s">
        <v>148</v>
      </c>
      <c r="E33" s="13" t="s">
        <v>149</v>
      </c>
      <c r="F33" s="13" t="s">
        <v>150</v>
      </c>
    </row>
    <row r="34" spans="1:11" ht="14.5" x14ac:dyDescent="0.35">
      <c r="A34" s="1">
        <v>2025</v>
      </c>
      <c r="B34" s="2">
        <v>10</v>
      </c>
      <c r="C34" s="21" t="s">
        <v>151</v>
      </c>
      <c r="D34" s="15" t="s">
        <v>152</v>
      </c>
      <c r="E34" s="15" t="s">
        <v>153</v>
      </c>
      <c r="F34" s="15" t="s">
        <v>154</v>
      </c>
      <c r="G34" s="15" t="s">
        <v>155</v>
      </c>
      <c r="H34" s="15" t="s">
        <v>156</v>
      </c>
    </row>
    <row r="35" spans="1:11" ht="14.5" x14ac:dyDescent="0.35">
      <c r="A35" s="1">
        <v>2025</v>
      </c>
      <c r="B35" s="2">
        <v>11</v>
      </c>
      <c r="C35" s="21" t="s">
        <v>157</v>
      </c>
      <c r="D35" s="15" t="s">
        <v>158</v>
      </c>
      <c r="E35" s="15" t="s">
        <v>159</v>
      </c>
      <c r="F35" s="15" t="s">
        <v>160</v>
      </c>
      <c r="G35" s="15" t="s">
        <v>161</v>
      </c>
    </row>
    <row r="36" spans="1:11" ht="14.5" x14ac:dyDescent="0.35">
      <c r="A36" s="1">
        <v>2026</v>
      </c>
      <c r="B36" s="2">
        <v>1</v>
      </c>
      <c r="C36" s="21" t="s">
        <v>162</v>
      </c>
      <c r="D36" s="6" t="s">
        <v>180</v>
      </c>
      <c r="E36" s="6" t="s">
        <v>181</v>
      </c>
      <c r="F36" s="6" t="s">
        <v>182</v>
      </c>
      <c r="G36" s="6" t="s">
        <v>183</v>
      </c>
      <c r="H36" s="6" t="s">
        <v>184</v>
      </c>
    </row>
    <row r="37" spans="1:11" ht="14.5" x14ac:dyDescent="0.35">
      <c r="A37" s="1">
        <v>2026</v>
      </c>
      <c r="B37" s="2">
        <v>2</v>
      </c>
      <c r="C37" s="21" t="s">
        <v>163</v>
      </c>
      <c r="D37" s="6" t="s">
        <v>185</v>
      </c>
      <c r="E37" s="6" t="s">
        <v>186</v>
      </c>
      <c r="F37" s="6" t="s">
        <v>187</v>
      </c>
      <c r="G37" s="6" t="s">
        <v>188</v>
      </c>
    </row>
    <row r="38" spans="1:11" ht="14.5" x14ac:dyDescent="0.35">
      <c r="A38" s="1">
        <v>2026</v>
      </c>
      <c r="B38" s="2">
        <v>3</v>
      </c>
      <c r="C38" s="21" t="s">
        <v>164</v>
      </c>
      <c r="D38" s="6" t="s">
        <v>193</v>
      </c>
      <c r="E38" s="6" t="s">
        <v>194</v>
      </c>
      <c r="F38" s="6" t="s">
        <v>195</v>
      </c>
      <c r="G38" s="6" t="s">
        <v>196</v>
      </c>
    </row>
    <row r="39" spans="1:11" ht="14.5" x14ac:dyDescent="0.35">
      <c r="A39" s="1">
        <v>2026</v>
      </c>
      <c r="B39" s="2">
        <v>4</v>
      </c>
      <c r="C39" s="21" t="s">
        <v>190</v>
      </c>
      <c r="D39" s="6" t="s">
        <v>197</v>
      </c>
      <c r="E39" s="6" t="s">
        <v>198</v>
      </c>
      <c r="F39" s="6" t="s">
        <v>199</v>
      </c>
      <c r="G39" s="6" t="s">
        <v>200</v>
      </c>
      <c r="H39" s="6" t="s">
        <v>201</v>
      </c>
    </row>
    <row r="40" spans="1:11" ht="14.5" x14ac:dyDescent="0.35">
      <c r="A40" s="1">
        <v>2026</v>
      </c>
      <c r="B40" s="2">
        <v>5</v>
      </c>
      <c r="C40" s="21" t="s">
        <v>165</v>
      </c>
      <c r="D40" s="6" t="s">
        <v>202</v>
      </c>
      <c r="E40" s="6" t="s">
        <v>203</v>
      </c>
      <c r="F40" s="6" t="s">
        <v>204</v>
      </c>
      <c r="G40" s="6" t="s">
        <v>205</v>
      </c>
      <c r="H40" s="6" t="s">
        <v>206</v>
      </c>
    </row>
    <row r="41" spans="1:11" ht="28.5" x14ac:dyDescent="0.35">
      <c r="A41" s="1">
        <v>2026</v>
      </c>
      <c r="B41" s="2">
        <v>6</v>
      </c>
      <c r="C41" s="21" t="s">
        <v>166</v>
      </c>
      <c r="D41" s="6" t="s">
        <v>207</v>
      </c>
      <c r="E41" s="6" t="s">
        <v>208</v>
      </c>
      <c r="F41" s="6" t="s">
        <v>209</v>
      </c>
      <c r="G41" s="6" t="s">
        <v>210</v>
      </c>
    </row>
    <row r="42" spans="1:11" ht="14.5" x14ac:dyDescent="0.35">
      <c r="A42" s="1">
        <v>2026</v>
      </c>
      <c r="B42" s="2">
        <v>7</v>
      </c>
      <c r="C42" s="21" t="s">
        <v>167</v>
      </c>
      <c r="D42" s="6" t="s">
        <v>211</v>
      </c>
      <c r="E42" s="6" t="s">
        <v>212</v>
      </c>
      <c r="F42" s="6" t="s">
        <v>213</v>
      </c>
      <c r="G42" s="6" t="s">
        <v>214</v>
      </c>
      <c r="H42" s="6" t="s">
        <v>215</v>
      </c>
      <c r="I42" s="6" t="s">
        <v>216</v>
      </c>
    </row>
    <row r="43" spans="1:11" ht="14.5" x14ac:dyDescent="0.35">
      <c r="A43" s="1">
        <v>2026</v>
      </c>
      <c r="B43" s="2">
        <v>8</v>
      </c>
      <c r="C43" s="21" t="s">
        <v>168</v>
      </c>
      <c r="D43" s="6" t="s">
        <v>217</v>
      </c>
      <c r="E43" s="6" t="s">
        <v>218</v>
      </c>
      <c r="F43" s="6" t="s">
        <v>219</v>
      </c>
      <c r="G43" s="6" t="s">
        <v>220</v>
      </c>
      <c r="H43" s="6" t="s">
        <v>221</v>
      </c>
      <c r="I43" s="6" t="s">
        <v>222</v>
      </c>
      <c r="J43" s="6" t="s">
        <v>223</v>
      </c>
    </row>
    <row r="44" spans="1:11" ht="14.5" x14ac:dyDescent="0.35">
      <c r="A44" s="1">
        <v>2026</v>
      </c>
      <c r="B44" s="2">
        <v>9</v>
      </c>
      <c r="C44" s="21" t="s">
        <v>169</v>
      </c>
      <c r="D44" s="6" t="s">
        <v>224</v>
      </c>
      <c r="E44" s="6" t="s">
        <v>225</v>
      </c>
      <c r="F44" s="6" t="s">
        <v>226</v>
      </c>
      <c r="G44" s="6" t="s">
        <v>227</v>
      </c>
      <c r="H44" s="6" t="s">
        <v>228</v>
      </c>
      <c r="I44" s="6" t="s">
        <v>229</v>
      </c>
    </row>
    <row r="45" spans="1:11" ht="14.5" x14ac:dyDescent="0.35">
      <c r="A45" s="1">
        <v>2026</v>
      </c>
      <c r="B45" s="2">
        <v>10</v>
      </c>
      <c r="C45" s="21" t="s">
        <v>191</v>
      </c>
      <c r="D45" s="6" t="s">
        <v>230</v>
      </c>
      <c r="E45" s="6" t="s">
        <v>231</v>
      </c>
      <c r="F45" s="6" t="s">
        <v>232</v>
      </c>
      <c r="G45" s="6" t="s">
        <v>233</v>
      </c>
      <c r="H45" s="6" t="s">
        <v>234</v>
      </c>
    </row>
    <row r="46" spans="1:11" ht="14.5" x14ac:dyDescent="0.35">
      <c r="A46" s="1">
        <v>2026</v>
      </c>
      <c r="B46" s="2">
        <v>11</v>
      </c>
      <c r="C46" s="21" t="s">
        <v>315</v>
      </c>
      <c r="D46" s="6" t="s">
        <v>316</v>
      </c>
      <c r="E46" s="6" t="s">
        <v>317</v>
      </c>
      <c r="F46" s="6" t="s">
        <v>318</v>
      </c>
      <c r="G46" s="6"/>
      <c r="H46" s="6"/>
    </row>
    <row r="47" spans="1:11" ht="14.5" x14ac:dyDescent="0.35">
      <c r="A47" s="1">
        <v>2027</v>
      </c>
      <c r="B47" s="2">
        <v>1</v>
      </c>
      <c r="C47" s="21" t="s">
        <v>170</v>
      </c>
      <c r="D47" s="6" t="s">
        <v>235</v>
      </c>
      <c r="E47" s="6" t="s">
        <v>236</v>
      </c>
      <c r="F47" s="6" t="s">
        <v>237</v>
      </c>
      <c r="G47" s="6" t="s">
        <v>238</v>
      </c>
      <c r="H47" s="6" t="s">
        <v>239</v>
      </c>
      <c r="I47" s="6" t="s">
        <v>240</v>
      </c>
    </row>
    <row r="48" spans="1:11" ht="28.5" x14ac:dyDescent="0.35">
      <c r="A48" s="1">
        <v>2027</v>
      </c>
      <c r="B48" s="2">
        <v>2</v>
      </c>
      <c r="C48" s="21" t="s">
        <v>171</v>
      </c>
      <c r="D48" s="6" t="s">
        <v>241</v>
      </c>
      <c r="E48" s="6" t="s">
        <v>242</v>
      </c>
      <c r="F48" s="6" t="s">
        <v>243</v>
      </c>
      <c r="G48" s="6" t="s">
        <v>244</v>
      </c>
      <c r="H48" s="6" t="s">
        <v>245</v>
      </c>
      <c r="I48" s="6" t="s">
        <v>246</v>
      </c>
      <c r="J48" s="6" t="s">
        <v>247</v>
      </c>
      <c r="K48" s="6" t="s">
        <v>248</v>
      </c>
    </row>
    <row r="49" spans="1:11" ht="14.5" x14ac:dyDescent="0.35">
      <c r="A49" s="1">
        <v>2027</v>
      </c>
      <c r="B49" s="2">
        <v>3</v>
      </c>
      <c r="C49" s="21" t="s">
        <v>172</v>
      </c>
      <c r="D49" s="6" t="s">
        <v>249</v>
      </c>
      <c r="E49" s="6" t="s">
        <v>250</v>
      </c>
      <c r="F49" s="6" t="s">
        <v>251</v>
      </c>
      <c r="G49" s="6" t="s">
        <v>252</v>
      </c>
      <c r="H49" s="6" t="s">
        <v>253</v>
      </c>
      <c r="I49" s="6" t="s">
        <v>254</v>
      </c>
      <c r="J49" s="6" t="s">
        <v>255</v>
      </c>
    </row>
    <row r="50" spans="1:11" ht="14.5" x14ac:dyDescent="0.35">
      <c r="A50" s="1">
        <v>2027</v>
      </c>
      <c r="B50" s="2">
        <v>4</v>
      </c>
      <c r="C50" s="21" t="s">
        <v>192</v>
      </c>
      <c r="D50" s="6" t="s">
        <v>256</v>
      </c>
      <c r="E50" s="6" t="s">
        <v>257</v>
      </c>
      <c r="F50" s="6" t="s">
        <v>258</v>
      </c>
      <c r="G50" s="6" t="s">
        <v>259</v>
      </c>
      <c r="H50" s="6" t="s">
        <v>260</v>
      </c>
      <c r="I50" s="6" t="s">
        <v>261</v>
      </c>
      <c r="J50" s="6" t="s">
        <v>262</v>
      </c>
      <c r="K50" s="6" t="s">
        <v>263</v>
      </c>
    </row>
    <row r="51" spans="1:11" ht="14.5" x14ac:dyDescent="0.35">
      <c r="A51" s="1">
        <v>2027</v>
      </c>
      <c r="B51" s="2">
        <v>5</v>
      </c>
      <c r="C51" s="21" t="s">
        <v>173</v>
      </c>
      <c r="D51" s="6" t="s">
        <v>264</v>
      </c>
      <c r="E51" s="6" t="s">
        <v>265</v>
      </c>
      <c r="F51" s="6" t="s">
        <v>266</v>
      </c>
      <c r="G51" s="6" t="s">
        <v>267</v>
      </c>
      <c r="H51" s="6" t="s">
        <v>268</v>
      </c>
      <c r="I51" s="6" t="s">
        <v>269</v>
      </c>
    </row>
    <row r="52" spans="1:11" ht="14.5" x14ac:dyDescent="0.35">
      <c r="A52" s="1">
        <v>2027</v>
      </c>
      <c r="B52" s="2">
        <v>6</v>
      </c>
      <c r="C52" s="21" t="s">
        <v>189</v>
      </c>
      <c r="D52" s="6" t="s">
        <v>273</v>
      </c>
      <c r="E52" s="6" t="s">
        <v>274</v>
      </c>
      <c r="F52" s="6" t="s">
        <v>272</v>
      </c>
      <c r="G52" s="6" t="s">
        <v>271</v>
      </c>
      <c r="H52" s="6" t="s">
        <v>270</v>
      </c>
      <c r="I52" s="6" t="s">
        <v>275</v>
      </c>
      <c r="J52" s="6" t="s">
        <v>276</v>
      </c>
      <c r="K52" s="6" t="s">
        <v>277</v>
      </c>
    </row>
    <row r="53" spans="1:11" ht="28.5" x14ac:dyDescent="0.35">
      <c r="A53" s="1">
        <v>2027</v>
      </c>
      <c r="B53" s="2">
        <v>7</v>
      </c>
      <c r="C53" s="21" t="s">
        <v>174</v>
      </c>
      <c r="D53" s="6" t="s">
        <v>278</v>
      </c>
      <c r="E53" s="6" t="s">
        <v>279</v>
      </c>
      <c r="F53" s="6" t="s">
        <v>280</v>
      </c>
      <c r="G53" s="6" t="s">
        <v>281</v>
      </c>
      <c r="H53" s="6" t="s">
        <v>282</v>
      </c>
      <c r="I53" s="6" t="s">
        <v>283</v>
      </c>
      <c r="J53" s="6" t="s">
        <v>284</v>
      </c>
      <c r="K53" s="6" t="s">
        <v>285</v>
      </c>
    </row>
    <row r="54" spans="1:11" ht="14.5" x14ac:dyDescent="0.35">
      <c r="A54" s="1">
        <v>2027</v>
      </c>
      <c r="B54" s="2">
        <v>8</v>
      </c>
      <c r="C54" s="21" t="s">
        <v>175</v>
      </c>
      <c r="D54" s="6" t="s">
        <v>312</v>
      </c>
      <c r="E54" s="6" t="s">
        <v>313</v>
      </c>
      <c r="F54" s="6" t="s">
        <v>314</v>
      </c>
    </row>
    <row r="55" spans="1:11" ht="14.5" x14ac:dyDescent="0.35">
      <c r="A55" s="1">
        <v>2027</v>
      </c>
      <c r="B55" s="2">
        <v>9</v>
      </c>
      <c r="C55" s="21" t="s">
        <v>176</v>
      </c>
      <c r="D55" s="6" t="s">
        <v>286</v>
      </c>
      <c r="E55" s="6" t="s">
        <v>287</v>
      </c>
      <c r="F55" s="6" t="s">
        <v>288</v>
      </c>
      <c r="G55" s="6" t="s">
        <v>289</v>
      </c>
      <c r="H55" s="6" t="s">
        <v>290</v>
      </c>
      <c r="I55" s="6" t="s">
        <v>291</v>
      </c>
    </row>
    <row r="56" spans="1:11" ht="14.5" x14ac:dyDescent="0.35">
      <c r="A56" s="1">
        <v>2027</v>
      </c>
      <c r="B56" s="2">
        <v>10</v>
      </c>
      <c r="C56" s="21" t="s">
        <v>177</v>
      </c>
      <c r="D56" s="6" t="s">
        <v>292</v>
      </c>
      <c r="E56" s="6" t="s">
        <v>293</v>
      </c>
      <c r="F56" s="6" t="s">
        <v>294</v>
      </c>
      <c r="G56" s="6" t="s">
        <v>295</v>
      </c>
      <c r="H56" s="6" t="s">
        <v>296</v>
      </c>
      <c r="I56" s="6" t="s">
        <v>297</v>
      </c>
      <c r="J56" s="6" t="s">
        <v>298</v>
      </c>
      <c r="K56" s="6" t="s">
        <v>299</v>
      </c>
    </row>
    <row r="57" spans="1:11" ht="28.5" x14ac:dyDescent="0.35">
      <c r="A57" s="1">
        <v>2027</v>
      </c>
      <c r="B57" s="2">
        <v>11</v>
      </c>
      <c r="C57" s="21" t="s">
        <v>178</v>
      </c>
      <c r="D57" s="6" t="s">
        <v>300</v>
      </c>
      <c r="E57" s="6" t="s">
        <v>301</v>
      </c>
      <c r="F57" s="6" t="s">
        <v>302</v>
      </c>
      <c r="G57" s="6" t="s">
        <v>303</v>
      </c>
      <c r="H57" s="6" t="s">
        <v>304</v>
      </c>
    </row>
    <row r="58" spans="1:11" ht="14.5" x14ac:dyDescent="0.35">
      <c r="A58" s="1">
        <v>2027</v>
      </c>
      <c r="B58" s="2">
        <v>12</v>
      </c>
      <c r="C58" s="21" t="s">
        <v>179</v>
      </c>
      <c r="D58" s="6" t="s">
        <v>305</v>
      </c>
      <c r="E58" s="6" t="s">
        <v>306</v>
      </c>
      <c r="F58" s="6" t="s">
        <v>307</v>
      </c>
      <c r="G58" s="6" t="s">
        <v>308</v>
      </c>
      <c r="H58" s="6" t="s">
        <v>309</v>
      </c>
      <c r="I58" s="6" t="s">
        <v>310</v>
      </c>
      <c r="J58" s="6" t="s">
        <v>311</v>
      </c>
    </row>
    <row r="59" spans="1:11" x14ac:dyDescent="0.3">
      <c r="B59" s="2"/>
    </row>
    <row r="60" spans="1:11" x14ac:dyDescent="0.3">
      <c r="B60" s="2"/>
    </row>
    <row r="61" spans="1:11" x14ac:dyDescent="0.3">
      <c r="B61" s="2"/>
    </row>
    <row r="62" spans="1:11" x14ac:dyDescent="0.3">
      <c r="B62" s="2"/>
    </row>
    <row r="63" spans="1:11" x14ac:dyDescent="0.3">
      <c r="B63" s="2"/>
    </row>
    <row r="64" spans="1:11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  <row r="80" spans="2:2" x14ac:dyDescent="0.3">
      <c r="B80" s="2"/>
    </row>
    <row r="81" spans="2:2" x14ac:dyDescent="0.3">
      <c r="B81" s="2"/>
    </row>
    <row r="82" spans="2:2" x14ac:dyDescent="0.3">
      <c r="B82" s="2"/>
    </row>
    <row r="83" spans="2:2" x14ac:dyDescent="0.3">
      <c r="B83" s="2"/>
    </row>
    <row r="84" spans="2:2" x14ac:dyDescent="0.3">
      <c r="B84" s="2"/>
    </row>
    <row r="85" spans="2:2" x14ac:dyDescent="0.3">
      <c r="B85" s="2"/>
    </row>
    <row r="86" spans="2:2" x14ac:dyDescent="0.3">
      <c r="B86" s="2"/>
    </row>
    <row r="87" spans="2:2" x14ac:dyDescent="0.3">
      <c r="B87" s="2"/>
    </row>
    <row r="88" spans="2:2" x14ac:dyDescent="0.3">
      <c r="B88" s="2"/>
    </row>
    <row r="89" spans="2:2" x14ac:dyDescent="0.3">
      <c r="B89" s="2"/>
    </row>
    <row r="90" spans="2:2" x14ac:dyDescent="0.3">
      <c r="B90" s="2"/>
    </row>
    <row r="91" spans="2:2" x14ac:dyDescent="0.3">
      <c r="B91" s="2"/>
    </row>
    <row r="92" spans="2:2" x14ac:dyDescent="0.3">
      <c r="B92" s="2"/>
    </row>
    <row r="93" spans="2:2" x14ac:dyDescent="0.3">
      <c r="B93" s="2"/>
    </row>
    <row r="94" spans="2:2" x14ac:dyDescent="0.3">
      <c r="B94" s="2"/>
    </row>
    <row r="95" spans="2:2" x14ac:dyDescent="0.3">
      <c r="B95" s="2"/>
    </row>
    <row r="96" spans="2:2" x14ac:dyDescent="0.3">
      <c r="B96" s="2"/>
    </row>
    <row r="97" spans="2:2" x14ac:dyDescent="0.3">
      <c r="B97" s="2"/>
    </row>
    <row r="98" spans="2:2" x14ac:dyDescent="0.3">
      <c r="B98" s="2"/>
    </row>
    <row r="99" spans="2:2" x14ac:dyDescent="0.3">
      <c r="B99" s="2"/>
    </row>
    <row r="100" spans="2:2" x14ac:dyDescent="0.3">
      <c r="B100" s="2"/>
    </row>
    <row r="101" spans="2:2" x14ac:dyDescent="0.3">
      <c r="B101" s="2"/>
    </row>
    <row r="102" spans="2:2" x14ac:dyDescent="0.3">
      <c r="B102" s="2"/>
    </row>
    <row r="103" spans="2:2" x14ac:dyDescent="0.3">
      <c r="B103" s="2"/>
    </row>
    <row r="104" spans="2:2" x14ac:dyDescent="0.3">
      <c r="B104" s="2"/>
    </row>
    <row r="105" spans="2:2" x14ac:dyDescent="0.3">
      <c r="B105" s="2"/>
    </row>
    <row r="106" spans="2:2" x14ac:dyDescent="0.3">
      <c r="B106" s="2"/>
    </row>
    <row r="107" spans="2:2" x14ac:dyDescent="0.3">
      <c r="B107" s="2"/>
    </row>
    <row r="108" spans="2:2" x14ac:dyDescent="0.3">
      <c r="B108" s="2"/>
    </row>
    <row r="109" spans="2:2" x14ac:dyDescent="0.3">
      <c r="B109" s="2"/>
    </row>
    <row r="110" spans="2:2" x14ac:dyDescent="0.3">
      <c r="B110" s="2"/>
    </row>
    <row r="111" spans="2:2" x14ac:dyDescent="0.3">
      <c r="B111" s="2"/>
    </row>
    <row r="112" spans="2:2" x14ac:dyDescent="0.3">
      <c r="B112" s="2"/>
    </row>
    <row r="113" spans="2:2" x14ac:dyDescent="0.3">
      <c r="B113" s="2"/>
    </row>
    <row r="114" spans="2:2" x14ac:dyDescent="0.3">
      <c r="B114" s="2"/>
    </row>
    <row r="115" spans="2:2" x14ac:dyDescent="0.3">
      <c r="B115" s="2"/>
    </row>
    <row r="116" spans="2:2" x14ac:dyDescent="0.3">
      <c r="B116" s="2"/>
    </row>
    <row r="117" spans="2:2" x14ac:dyDescent="0.3">
      <c r="B117" s="2"/>
    </row>
    <row r="118" spans="2:2" x14ac:dyDescent="0.3">
      <c r="B118" s="2"/>
    </row>
    <row r="119" spans="2:2" x14ac:dyDescent="0.3">
      <c r="B119" s="2"/>
    </row>
    <row r="120" spans="2:2" x14ac:dyDescent="0.3">
      <c r="B120" s="2"/>
    </row>
    <row r="121" spans="2:2" x14ac:dyDescent="0.3">
      <c r="B121" s="2"/>
    </row>
    <row r="122" spans="2:2" x14ac:dyDescent="0.3">
      <c r="B122" s="2"/>
    </row>
    <row r="123" spans="2:2" x14ac:dyDescent="0.3">
      <c r="B123" s="2"/>
    </row>
    <row r="124" spans="2:2" x14ac:dyDescent="0.3">
      <c r="B124" s="2"/>
    </row>
    <row r="125" spans="2:2" x14ac:dyDescent="0.3">
      <c r="B125" s="2"/>
    </row>
    <row r="126" spans="2:2" x14ac:dyDescent="0.3">
      <c r="B126" s="2"/>
    </row>
    <row r="127" spans="2:2" x14ac:dyDescent="0.3">
      <c r="B127" s="2"/>
    </row>
    <row r="128" spans="2:2" x14ac:dyDescent="0.3">
      <c r="B128" s="2"/>
    </row>
    <row r="129" spans="2:2" x14ac:dyDescent="0.3">
      <c r="B129" s="2"/>
    </row>
    <row r="130" spans="2:2" x14ac:dyDescent="0.3">
      <c r="B130" s="2"/>
    </row>
    <row r="131" spans="2:2" x14ac:dyDescent="0.3">
      <c r="B131" s="2"/>
    </row>
    <row r="132" spans="2:2" x14ac:dyDescent="0.3">
      <c r="B132" s="2"/>
    </row>
    <row r="133" spans="2:2" x14ac:dyDescent="0.3">
      <c r="B133" s="2"/>
    </row>
    <row r="134" spans="2:2" x14ac:dyDescent="0.3">
      <c r="B134" s="2"/>
    </row>
    <row r="135" spans="2:2" x14ac:dyDescent="0.3">
      <c r="B135" s="2"/>
    </row>
    <row r="136" spans="2:2" x14ac:dyDescent="0.3">
      <c r="B136" s="2"/>
    </row>
  </sheetData>
  <dataValidations count="1">
    <dataValidation allowBlank="1" showInputMessage="1" showErrorMessage="1" sqref="B2:B165" xr:uid="{AC644DD4-84ED-4F0A-9F51-F2FD686D26FC}"/>
  </dataValidations>
  <hyperlinks>
    <hyperlink ref="D2" r:id="rId1" xr:uid="{FF2B7713-9D09-448C-8520-FBCBBDF9E456}"/>
    <hyperlink ref="E2" r:id="rId2" xr:uid="{B1FFCB82-772C-43D2-9C23-DC1DE583AE38}"/>
    <hyperlink ref="F2" r:id="rId3" xr:uid="{94B1DD09-F2CF-4AB9-9387-A33CB3761C87}"/>
    <hyperlink ref="G2" r:id="rId4" xr:uid="{8D88D3B8-23CD-4EB9-8352-99750FB59C26}"/>
    <hyperlink ref="D3" r:id="rId5" xr:uid="{31999F97-0824-4306-B9F9-1383B7FE6D6E}"/>
    <hyperlink ref="E3" r:id="rId6" xr:uid="{63FDBF06-1F0D-4436-8D76-6237CCEA2DC1}"/>
    <hyperlink ref="F3" r:id="rId7" xr:uid="{AB8AF420-CFA7-4BB4-B349-325C06C31224}"/>
    <hyperlink ref="G3" r:id="rId8" xr:uid="{C48CBF13-04FB-4951-A033-206DFF4A88A1}"/>
    <hyperlink ref="D4" r:id="rId9" xr:uid="{F2D8A08B-8782-4D00-A5D3-D2778074015D}"/>
    <hyperlink ref="E4" r:id="rId10" xr:uid="{44D1C7D1-4021-4A5A-8A4E-3EA7AF9268D1}"/>
    <hyperlink ref="F4" r:id="rId11" xr:uid="{46E9CED6-89D5-4923-83F9-50379437EAA6}"/>
    <hyperlink ref="G4" r:id="rId12" xr:uid="{673AFF55-1147-47DD-82E7-1792B1C6392D}"/>
    <hyperlink ref="D5" r:id="rId13" xr:uid="{12FF9D4B-F267-44A1-8466-B9F5313CEBC5}"/>
    <hyperlink ref="E5" r:id="rId14" xr:uid="{27F7F688-BBFE-491F-A0B8-58396939E464}"/>
    <hyperlink ref="F5" r:id="rId15" xr:uid="{265D5028-92D3-4868-881C-3A22B412C17F}"/>
    <hyperlink ref="D24" r:id="rId16" xr:uid="{95F55720-5D3F-489A-B270-091ACCE1EEDF}"/>
    <hyperlink ref="E24" r:id="rId17" xr:uid="{4BD2AE98-E28A-4FC6-9854-F650C4DE85A8}"/>
    <hyperlink ref="F24" r:id="rId18" xr:uid="{EBE9AC51-66E1-4513-847F-78369D85B89A}"/>
    <hyperlink ref="G24" r:id="rId19" xr:uid="{F9D49000-B0AB-4953-88E4-7878B7F3F2BD}"/>
    <hyperlink ref="D23" r:id="rId20" xr:uid="{99F056C9-9C8E-4DE1-8F91-D78BB43856FF}"/>
    <hyperlink ref="E23" r:id="rId21" xr:uid="{92D04466-D9D5-4944-AF49-8489B55B7FF4}"/>
    <hyperlink ref="D22" r:id="rId22" xr:uid="{D4EB6495-FA27-4B73-AB8B-5B3E06FFE9C8}"/>
    <hyperlink ref="E22" r:id="rId23" xr:uid="{D3A232F3-C90E-4D51-9938-D72C5F01A964}"/>
    <hyperlink ref="F17" r:id="rId24" xr:uid="{11FD1766-77B2-47F7-850E-B005EFD32C40}"/>
    <hyperlink ref="D15" r:id="rId25" xr:uid="{F86CC2DC-39C9-4E72-A273-787D9F8D347D}"/>
    <hyperlink ref="E15" r:id="rId26" xr:uid="{E51EAA81-F07E-42A2-A5E2-FEE8E2913FE6}"/>
    <hyperlink ref="F15" r:id="rId27" xr:uid="{CE2EF629-7822-4888-8577-0CD420F00F13}"/>
    <hyperlink ref="G15" r:id="rId28" xr:uid="{17393D4A-584C-41EC-B166-44F617FF1A53}"/>
    <hyperlink ref="D14" r:id="rId29" xr:uid="{DAC01A59-E174-4987-8A82-6081DB687D01}"/>
    <hyperlink ref="E14" r:id="rId30" xr:uid="{49FE3800-2462-4916-AB97-A34FDAFCF0FB}"/>
    <hyperlink ref="F14" r:id="rId31" xr:uid="{BEDF8E94-A4FA-40B7-869C-9A914BD65E8C}"/>
    <hyperlink ref="D13" r:id="rId32" xr:uid="{23194EB9-AA71-4672-8B9D-7C549EAB30E3}"/>
    <hyperlink ref="E13" r:id="rId33" xr:uid="{6D0D9067-32FE-4361-A18A-B65BEAFCE8E0}"/>
    <hyperlink ref="F13" r:id="rId34" xr:uid="{3C4E4E00-7973-4340-9DD3-B44EB353488F}"/>
    <hyperlink ref="G13" r:id="rId35" xr:uid="{9B68118D-03CE-456E-825B-FFC8C29CBA58}"/>
    <hyperlink ref="D12" r:id="rId36" xr:uid="{ED0BAF2E-51BD-4C66-BCA9-EA132BB00100}"/>
    <hyperlink ref="E12" r:id="rId37" xr:uid="{3D88DFD2-5349-4594-8013-5BD22838F353}"/>
    <hyperlink ref="F12" r:id="rId38" xr:uid="{B83E797A-ADDA-45C1-8983-E5FAD777F5D6}"/>
    <hyperlink ref="G12" r:id="rId39" xr:uid="{5F396EA3-83ED-4C78-AADE-DD134EEC27D7}"/>
    <hyperlink ref="D11" r:id="rId40" xr:uid="{CE7B5E3A-7BAD-4471-B8EC-E18865984F8B}"/>
    <hyperlink ref="E11" r:id="rId41" xr:uid="{E0DE86E0-A54A-4EEC-AAC6-F1FE94F4B89C}"/>
    <hyperlink ref="F11" r:id="rId42" xr:uid="{EB4FB598-1B23-4CEE-95F9-8A7EA0A9FF70}"/>
    <hyperlink ref="G11" r:id="rId43" xr:uid="{21ACFE42-968B-4880-88AE-9B24FD17A417}"/>
    <hyperlink ref="H11" r:id="rId44" xr:uid="{BD0C16E4-265C-44EC-82BB-ED30BDDB88B6}"/>
    <hyperlink ref="D10" r:id="rId45" xr:uid="{4000E816-BB70-4A33-8921-9EF0E0854F2C}"/>
    <hyperlink ref="D9" r:id="rId46" xr:uid="{B5BE9FD7-728E-4202-ABA2-9B331C897C09}"/>
    <hyperlink ref="E9" r:id="rId47" xr:uid="{CFC01303-90E5-4EB6-9174-19CE7FEB0911}"/>
    <hyperlink ref="F9" r:id="rId48" xr:uid="{D50EC60B-87BF-446D-B9DF-D2BA189E9D8A}"/>
    <hyperlink ref="D7" r:id="rId49" xr:uid="{70B47F12-B790-44DA-95E3-2E8CEB230379}"/>
    <hyperlink ref="E7" r:id="rId50" xr:uid="{A012D89C-4648-483B-958F-5B12FD140017}"/>
    <hyperlink ref="F7" r:id="rId51" xr:uid="{C3CDCCD2-05B3-40ED-AF1F-C18DD0106093}"/>
    <hyperlink ref="G7" r:id="rId52" xr:uid="{B8D90697-2CEB-4E97-835C-1282FB1F0C75}"/>
    <hyperlink ref="D6" r:id="rId53" xr:uid="{7F81B069-4EE8-40DE-99B4-081EFA47B598}"/>
    <hyperlink ref="E6" r:id="rId54" xr:uid="{20C1AC41-555D-46AB-A46B-F457EF00E495}"/>
    <hyperlink ref="F6" r:id="rId55" xr:uid="{0B2A8AB2-B828-40D4-AF88-6947DDD9E455}"/>
    <hyperlink ref="G6" r:id="rId56" xr:uid="{F2A70F5A-556A-4268-AA63-C535636E2F0B}"/>
    <hyperlink ref="D26" r:id="rId57" xr:uid="{54BB9AC3-E9CA-4ECD-9707-8D2DFDB572FD}"/>
    <hyperlink ref="E26" r:id="rId58" xr:uid="{A57E1112-624F-49C8-B81A-7AC5833911BD}"/>
    <hyperlink ref="H6" r:id="rId59" xr:uid="{CFFBA7AD-436F-4F30-A3AE-6738331344F4}"/>
    <hyperlink ref="E10" r:id="rId60" xr:uid="{54A99D3D-6820-4798-A660-2869B8B2C96C}"/>
    <hyperlink ref="F10" r:id="rId61" xr:uid="{9DCFEDCA-56F5-41B1-B39B-F07B1DA18CA2}"/>
    <hyperlink ref="G10" r:id="rId62" xr:uid="{70F3C349-DDD7-47F7-B657-4E799B2E830D}"/>
    <hyperlink ref="D18" r:id="rId63" xr:uid="{237D5F2F-2D89-4A6B-BAF3-5576A361FB19}"/>
    <hyperlink ref="E18" r:id="rId64" xr:uid="{4502794E-6C96-4813-BD78-EC37CA95204C}"/>
    <hyperlink ref="D19" r:id="rId65" xr:uid="{5E83BA28-08DE-403E-B92C-9CE46536A560}"/>
    <hyperlink ref="E19" r:id="rId66" xr:uid="{B5D9300B-00B7-4E45-8622-CB1FE73F7187}"/>
    <hyperlink ref="D20" r:id="rId67" xr:uid="{A5ADD0A5-D8EE-44E8-B992-07065C91913F}"/>
    <hyperlink ref="E20" r:id="rId68" xr:uid="{379F93C2-84BC-4E67-80F5-10AEEBAEEF77}"/>
    <hyperlink ref="F20" r:id="rId69" xr:uid="{3F542749-D92C-404C-8AE7-88A5934900E0}"/>
    <hyperlink ref="G20" r:id="rId70" xr:uid="{FEDA8BAD-96C4-43B1-8FDF-30493401043B}"/>
    <hyperlink ref="D27" r:id="rId71" xr:uid="{3DDBEC28-C3F2-41AA-BD9E-819C86ECC046}"/>
    <hyperlink ref="E27" r:id="rId72" xr:uid="{DE6E6C34-9867-4C84-8A36-0665B75D9ED4}"/>
    <hyperlink ref="D28" r:id="rId73" xr:uid="{4BC72955-1D99-48D6-83E1-D10F93D289B5}"/>
    <hyperlink ref="E28" r:id="rId74" xr:uid="{7513ADF0-3DBC-4A52-AF82-983F9A7D376C}"/>
    <hyperlink ref="F28" r:id="rId75" xr:uid="{366AC02C-4961-480C-B137-0C1D93975CF6}"/>
    <hyperlink ref="G28" r:id="rId76" xr:uid="{0A0F2AFA-98E8-4FD3-B7C1-6AAEB57CCE8A}"/>
    <hyperlink ref="D31" r:id="rId77" xr:uid="{1603A9C8-29F0-4B00-A5C5-64CD316F5B0D}"/>
    <hyperlink ref="E31" r:id="rId78" xr:uid="{5661DB8D-31C9-4884-982D-E3581728367E}"/>
    <hyperlink ref="F31" r:id="rId79" xr:uid="{5A915D31-BE10-47FC-9255-EBBA5BF40FA8}"/>
    <hyperlink ref="D32" r:id="rId80" xr:uid="{D408B9A1-8D5D-46F6-8D21-2C63D906C471}"/>
    <hyperlink ref="G9" r:id="rId81" xr:uid="{A9E1634B-74C0-435C-8F16-3146FFD91FA1}"/>
    <hyperlink ref="D30" r:id="rId82" xr:uid="{5930D7E7-BCC0-44E4-BD0C-94B51F45F3BB}"/>
    <hyperlink ref="D33" r:id="rId83" xr:uid="{C8ABF1A0-772C-49C2-88E1-BCC2631B24A7}"/>
    <hyperlink ref="D29" r:id="rId84" xr:uid="{B5AF0C59-759F-4DF0-A780-255242492C0A}"/>
    <hyperlink ref="E29" r:id="rId85" xr:uid="{FA984ADD-80AA-4654-914C-E0AB41EBB92B}"/>
    <hyperlink ref="F29" r:id="rId86" xr:uid="{7A800732-85EB-437D-9ECB-CED76AE63133}"/>
    <hyperlink ref="G29" r:id="rId87" xr:uid="{083A3DD9-0F2C-4BA0-8936-F0077E8647C1}"/>
    <hyperlink ref="E33" r:id="rId88" xr:uid="{9321F4AB-5858-4E82-ADBD-EF3EE5F22777}"/>
    <hyperlink ref="F33" r:id="rId89" xr:uid="{11F7A806-3E94-409E-B574-C6D3BDD450E4}"/>
    <hyperlink ref="D34" r:id="rId90" xr:uid="{6E579CCF-6A81-409C-B461-DB42B2833B8C}"/>
    <hyperlink ref="E34" r:id="rId91" xr:uid="{0A59AF92-94BD-4461-9DCC-7C188FD68002}"/>
    <hyperlink ref="F34" r:id="rId92" xr:uid="{871422AE-9667-4C26-B98B-7A9D679A190B}"/>
    <hyperlink ref="D35" r:id="rId93" xr:uid="{A74B80D9-2A97-4C2A-8182-41A1C2CE2E7C}"/>
    <hyperlink ref="E35" r:id="rId94" xr:uid="{2127F92A-7C5A-463D-BC05-2EC0B8C487DF}"/>
    <hyperlink ref="F35" r:id="rId95" xr:uid="{30532C91-E087-4FD5-AEB2-BBBC349F2ABA}"/>
    <hyperlink ref="G35" r:id="rId96" xr:uid="{5B2B21D8-7A89-4DAF-9475-E79B325ACD03}"/>
    <hyperlink ref="D25" r:id="rId97" xr:uid="{8DE96E4A-B381-4B34-BF85-9488BA3643B1}"/>
    <hyperlink ref="E25" r:id="rId98" xr:uid="{94F105E6-D79A-4F8E-8D3C-9AA6C856D315}"/>
    <hyperlink ref="F25" r:id="rId99" xr:uid="{20F82753-0816-47DA-98BE-C211058B2C4A}"/>
    <hyperlink ref="G25" r:id="rId100" xr:uid="{6F5CF595-865C-47F6-9B2E-3E929723E162}"/>
    <hyperlink ref="H25" r:id="rId101" xr:uid="{9F1F544D-C577-477D-BE1E-6333A0B75DA3}"/>
    <hyperlink ref="I25" r:id="rId102" xr:uid="{266E4118-2B87-41B4-9F7A-E5658194BFCF}"/>
    <hyperlink ref="J25" r:id="rId103" xr:uid="{A0E517A5-F13E-48AE-AC59-70497E9CE946}"/>
    <hyperlink ref="D21" r:id="rId104" xr:uid="{4E4B9380-B918-4A1E-B0E3-B554A0EAC0B3}"/>
    <hyperlink ref="E21" r:id="rId105" xr:uid="{93ACEAB9-624E-4ABE-A0A3-E79682A977BA}"/>
    <hyperlink ref="F19" r:id="rId106" xr:uid="{5C6B886A-CF00-46D7-BB02-C2861EC3CB4C}"/>
    <hyperlink ref="D17" r:id="rId107" xr:uid="{088BE708-ED4E-4644-A075-E638754BE5D4}"/>
    <hyperlink ref="E17" r:id="rId108" xr:uid="{380CE7EA-2701-41FB-A039-B979EE89D34E}"/>
    <hyperlink ref="D8" r:id="rId109" xr:uid="{E9F7DA6A-A510-49B2-B500-957A04655408}"/>
    <hyperlink ref="E8" r:id="rId110" xr:uid="{1B156C01-CEBD-4B0C-A4BA-1FD2B160AFEB}"/>
    <hyperlink ref="F8" r:id="rId111" xr:uid="{4A212F06-5C06-4218-8172-8BD45F60FDE7}"/>
    <hyperlink ref="D16" r:id="rId112" xr:uid="{DFFCD790-3CA0-4936-9E92-35F5DC10DC19}"/>
    <hyperlink ref="E16" r:id="rId113" xr:uid="{FDFB5108-A288-4889-B486-F726903AA969}"/>
    <hyperlink ref="F16" r:id="rId114" xr:uid="{86A7C13F-9F28-4D9C-A119-A09566DEE9B2}"/>
    <hyperlink ref="G34" r:id="rId115" xr:uid="{663EC437-AF4D-4FEC-831F-1BCF6C52C269}"/>
    <hyperlink ref="H34" r:id="rId116" xr:uid="{09C18DD8-E82B-47C8-81C7-57B9335E24CB}"/>
    <hyperlink ref="D36" r:id="rId117" xr:uid="{967C3FD2-CE33-45E3-900D-8FBB289EF245}"/>
    <hyperlink ref="E36" r:id="rId118" xr:uid="{D8ED0FFF-1B01-4277-8139-510411430AF7}"/>
    <hyperlink ref="F36" r:id="rId119" xr:uid="{81727B31-4637-4CD8-834C-DE6A3ABB170A}"/>
    <hyperlink ref="G36" r:id="rId120" xr:uid="{1E06221D-F198-49BF-A96C-DCC5D640C4B2}"/>
    <hyperlink ref="H36" r:id="rId121" xr:uid="{67EAC17F-6F8A-45D1-B43A-03932AD1952A}"/>
    <hyperlink ref="D37" r:id="rId122" xr:uid="{BFA7DE84-820D-4675-8E61-F3F5A10CCDB2}"/>
    <hyperlink ref="E37" r:id="rId123" xr:uid="{4C4F14E7-BA22-4FCB-B0EF-273B31688D17}"/>
    <hyperlink ref="F37" r:id="rId124" xr:uid="{6162C132-7D72-4B61-9627-D267630B6E41}"/>
    <hyperlink ref="G37" r:id="rId125" xr:uid="{AA5E6F61-A18C-480C-96BF-57691ABC7E3E}"/>
    <hyperlink ref="D38" r:id="rId126" xr:uid="{232EB702-E152-4E5A-950D-C8950AC7AB36}"/>
    <hyperlink ref="E38" r:id="rId127" xr:uid="{4C3FC479-9C89-4BAA-A6DA-B130769C680D}"/>
    <hyperlink ref="F38" r:id="rId128" xr:uid="{36311D74-C072-4D63-846C-0FA9F7CA8498}"/>
    <hyperlink ref="G38" r:id="rId129" xr:uid="{7380EAD9-C88D-4099-BD55-E432AF2B28A9}"/>
    <hyperlink ref="D39" r:id="rId130" xr:uid="{8BCDC406-41E4-4C8B-9E30-E0AC7EEADBE9}"/>
    <hyperlink ref="E39" r:id="rId131" xr:uid="{280057B2-F626-4B3B-B752-6688A0949273}"/>
    <hyperlink ref="F39" r:id="rId132" xr:uid="{923FFDEA-C9E4-447F-B0E5-003F14B4E26A}"/>
    <hyperlink ref="G39" r:id="rId133" xr:uid="{5E5D51FC-22C1-42AC-8132-6DFA9773D2A2}"/>
    <hyperlink ref="H39" r:id="rId134" xr:uid="{B7E7450B-F964-4BA2-85B9-E5057E01E8F2}"/>
    <hyperlink ref="D40" r:id="rId135" xr:uid="{76BB2F86-9B3A-4D44-8965-A5D09EB2C3E0}"/>
    <hyperlink ref="E40" r:id="rId136" xr:uid="{69B43F26-7DCB-4F0C-8C34-C555973A0FC2}"/>
    <hyperlink ref="F40" r:id="rId137" xr:uid="{D109A6DE-F878-49E4-AE2A-ABB802D3B8C3}"/>
    <hyperlink ref="G40" r:id="rId138" xr:uid="{A8B91893-89B9-4F19-BB3B-3F00EB594BBD}"/>
    <hyperlink ref="H40" r:id="rId139" xr:uid="{109DDB0E-CA25-44DF-9470-D905A8678C84}"/>
    <hyperlink ref="D41" r:id="rId140" xr:uid="{E03C268D-B4B5-438E-8326-AD488399315E}"/>
    <hyperlink ref="E41" r:id="rId141" xr:uid="{132D68AE-F125-44E2-B15A-C7C9F134FD5C}"/>
    <hyperlink ref="F41" r:id="rId142" xr:uid="{FAF64570-AD1E-453B-A0DC-B1CD34447481}"/>
    <hyperlink ref="G41" r:id="rId143" xr:uid="{921F72F2-AE8A-4998-8AFA-83BBA08D0312}"/>
    <hyperlink ref="D42" r:id="rId144" xr:uid="{1B269D96-7CB0-46C3-9FE4-03DC534EBD53}"/>
    <hyperlink ref="E42" r:id="rId145" xr:uid="{3E1414E7-055A-4F7C-9EC2-991960188CD9}"/>
    <hyperlink ref="F42" r:id="rId146" xr:uid="{BB8C254E-2A74-4CD2-B1B6-AA683BE21CCB}"/>
    <hyperlink ref="G42" r:id="rId147" xr:uid="{50B3E04E-877F-476C-94D7-DC42336B111C}"/>
    <hyperlink ref="H42" r:id="rId148" xr:uid="{7A08A3ED-76D6-443E-8CB4-BC7D60281FCA}"/>
    <hyperlink ref="I42" r:id="rId149" xr:uid="{526FE5CC-0784-42AD-A124-DCB3D65FEC79}"/>
    <hyperlink ref="D43" r:id="rId150" xr:uid="{810F9727-6CD2-4D68-B7CE-D23B42B086E8}"/>
    <hyperlink ref="E43" r:id="rId151" xr:uid="{2451534A-8E6E-4077-BC93-E9453AE4481A}"/>
    <hyperlink ref="F43" r:id="rId152" xr:uid="{7A937862-3554-4C81-B45F-79D276704BB3}"/>
    <hyperlink ref="G43" r:id="rId153" xr:uid="{4121B561-DBD0-4E41-987D-FBE9A349656E}"/>
    <hyperlink ref="H43" r:id="rId154" xr:uid="{9CBFE938-0E96-44EC-AA42-79CA62E03F34}"/>
    <hyperlink ref="I43" r:id="rId155" xr:uid="{1B76E0CB-F627-4382-B61D-55A65108725A}"/>
    <hyperlink ref="J43" r:id="rId156" xr:uid="{CE8A9DC8-0A40-4D6A-A4E1-A6836A0A817F}"/>
    <hyperlink ref="D44" r:id="rId157" xr:uid="{0560F8B3-54CC-4377-9D3D-7CF38B0DB98A}"/>
    <hyperlink ref="E44" r:id="rId158" xr:uid="{548349C1-596E-48BB-8D21-C7EDEFED3054}"/>
    <hyperlink ref="F44" r:id="rId159" xr:uid="{AEE062A7-B687-493F-AE1D-A357A77BF1F2}"/>
    <hyperlink ref="G44" r:id="rId160" xr:uid="{780B0B5B-EC4C-4E10-AAB3-19BF0D3A747F}"/>
    <hyperlink ref="H44" r:id="rId161" xr:uid="{0CF3A3F0-9A40-4248-A5C1-3CBB629167EE}"/>
    <hyperlink ref="I44" r:id="rId162" xr:uid="{870C62BA-3EE4-4138-AE96-CA2AC90D93D2}"/>
    <hyperlink ref="D45" r:id="rId163" xr:uid="{7038A0CB-FCFC-499A-BF9C-5E16DA19AA76}"/>
    <hyperlink ref="E45" r:id="rId164" xr:uid="{D7CFF4DD-1052-43BD-A79B-5C0FF51CB8E8}"/>
    <hyperlink ref="F45" r:id="rId165" xr:uid="{AC8811CB-BF4E-46BC-8B88-B1040F2AAFD3}"/>
    <hyperlink ref="G45" r:id="rId166" xr:uid="{60DB26FF-534D-45EE-A780-BA4D809ECCEC}"/>
    <hyperlink ref="H45" r:id="rId167" xr:uid="{4E655A53-1AEA-490F-8D48-030DA0FFF3AC}"/>
    <hyperlink ref="D47" r:id="rId168" xr:uid="{C77683F6-10F8-4CCA-9B35-058499ED62D6}"/>
    <hyperlink ref="E47" r:id="rId169" xr:uid="{0FC6DC9C-9A29-45AB-9740-B3F920B3AC80}"/>
    <hyperlink ref="F47" r:id="rId170" xr:uid="{94925670-108F-459F-91B7-B21647BC9C83}"/>
    <hyperlink ref="G47" r:id="rId171" xr:uid="{422A84A7-403D-451D-94AD-F73DFC3DD020}"/>
    <hyperlink ref="H47" r:id="rId172" xr:uid="{D1B800B7-0C28-4A9D-BB15-8206CD56CDE3}"/>
    <hyperlink ref="I47" r:id="rId173" xr:uid="{2509047F-DDC4-4741-A55A-BD4C6D8623DB}"/>
    <hyperlink ref="D48" r:id="rId174" xr:uid="{FBC63AA9-1047-4DE9-8ECC-5E655258C255}"/>
    <hyperlink ref="E48" r:id="rId175" xr:uid="{FC4E3202-A1E4-4B9B-873B-E2EA0962CCBC}"/>
    <hyperlink ref="F48" r:id="rId176" xr:uid="{D0E33961-EE0E-46C6-8270-8FE35184B630}"/>
    <hyperlink ref="G48" r:id="rId177" xr:uid="{BE90F824-9DC1-487F-92BD-128F6A0194F1}"/>
    <hyperlink ref="H48" r:id="rId178" xr:uid="{1F36F24C-7226-46B0-97CD-A0D74F993FB0}"/>
    <hyperlink ref="I48" r:id="rId179" xr:uid="{2F9EBB52-B7C1-4265-A8F6-22E82D71A0F2}"/>
    <hyperlink ref="J48" r:id="rId180" xr:uid="{FBD1CB14-3466-495F-B8AB-877E3748C2ED}"/>
    <hyperlink ref="K48" r:id="rId181" xr:uid="{8269CB4A-028D-46DB-8CF0-9F8D1ADCF79D}"/>
    <hyperlink ref="D49" r:id="rId182" xr:uid="{07DC0299-D260-4FA9-886A-3F8D99EAF50A}"/>
    <hyperlink ref="E49" r:id="rId183" xr:uid="{9A0AC3AF-6F3B-4582-A990-471BD1227B54}"/>
    <hyperlink ref="F49" r:id="rId184" xr:uid="{2BAE562B-C00F-4891-90AA-3FB9683D7C4D}"/>
    <hyperlink ref="G49" r:id="rId185" xr:uid="{CD06A354-FA59-4037-A880-319B2F5CC1CB}"/>
    <hyperlink ref="H49" r:id="rId186" xr:uid="{512100D4-2135-4ACE-9CDA-BCA333F4B09E}"/>
    <hyperlink ref="I49" r:id="rId187" xr:uid="{F296CB1C-A8E0-4AE2-8B31-84C5939ED600}"/>
    <hyperlink ref="J49" r:id="rId188" xr:uid="{26947401-4EEC-49C7-B2D4-3D845B17523A}"/>
    <hyperlink ref="D50" r:id="rId189" xr:uid="{1DC8F332-CBCE-4F47-95B0-554D766838C5}"/>
    <hyperlink ref="E50" r:id="rId190" xr:uid="{4C9C0BEE-5846-47FD-ACDC-80BC632A2562}"/>
    <hyperlink ref="F50" r:id="rId191" xr:uid="{7B6912AF-8710-491A-983D-8D747E8C3238}"/>
    <hyperlink ref="G50" r:id="rId192" xr:uid="{B93E403C-D446-479A-8A8A-0F9053D3D070}"/>
    <hyperlink ref="H50" r:id="rId193" xr:uid="{2CDB66CD-1A84-42D9-B268-39C964C1A7F2}"/>
    <hyperlink ref="I50" r:id="rId194" xr:uid="{4F62BDA7-70B1-452B-95D3-31F19DD45D7E}"/>
    <hyperlink ref="J50" r:id="rId195" xr:uid="{451D22AA-D9E2-4ADF-8F68-C261A089664F}"/>
    <hyperlink ref="K50" r:id="rId196" xr:uid="{854591D4-FAF6-40E5-BA40-D2B85C777DFA}"/>
    <hyperlink ref="D51" r:id="rId197" xr:uid="{DA24CB74-EEBD-4E63-9109-FB178B9DF323}"/>
    <hyperlink ref="E51" r:id="rId198" xr:uid="{3157C608-6892-479B-A92A-1FABB861FED3}"/>
    <hyperlink ref="F51" r:id="rId199" xr:uid="{1CB83112-2892-47B3-9E90-5891C18446FA}"/>
    <hyperlink ref="G51" r:id="rId200" xr:uid="{36655019-350A-4057-A03D-86DE06E621E8}"/>
    <hyperlink ref="H51" r:id="rId201" xr:uid="{992329FB-C8F7-4824-AA8C-A74A8FBB1CDC}"/>
    <hyperlink ref="I51" r:id="rId202" xr:uid="{8126EBB3-E732-426F-9755-72A255CE735C}"/>
    <hyperlink ref="H52" r:id="rId203" xr:uid="{20A26264-09D0-49F5-B57F-6F3926EF4E7E}"/>
    <hyperlink ref="F52" r:id="rId204" xr:uid="{3E739374-AEA0-40F2-8BB0-65AA35DDF66D}"/>
    <hyperlink ref="G52" r:id="rId205" xr:uid="{70A3EED7-DACB-4956-A8B6-5F1A04E37E7A}"/>
    <hyperlink ref="D52" r:id="rId206" xr:uid="{78C46FA5-79A8-47B8-9988-CA87936DA063}"/>
    <hyperlink ref="E52" r:id="rId207" xr:uid="{5BB02344-9FCA-4A9A-A89C-310926DD92A6}"/>
    <hyperlink ref="I52" r:id="rId208" xr:uid="{D747AB68-BAF2-49A2-B2DE-B8AB626DA7D3}"/>
    <hyperlink ref="J52" r:id="rId209" xr:uid="{E92CFEC9-0E10-4BA2-ABA5-FC530066A4B3}"/>
    <hyperlink ref="K52" r:id="rId210" xr:uid="{30C995F9-12C8-4717-BD41-7E1922701200}"/>
    <hyperlink ref="D53" r:id="rId211" xr:uid="{08AD1E85-3E7C-4FDF-B964-EA50EDD87BD6}"/>
    <hyperlink ref="E53" r:id="rId212" xr:uid="{6CA13DB6-DB5C-47F6-8329-B76795D2F02D}"/>
    <hyperlink ref="F53" r:id="rId213" xr:uid="{6333051D-DB3C-4F1E-A8F1-6B9E988012E1}"/>
    <hyperlink ref="G53" r:id="rId214" xr:uid="{4E8002C5-B261-41A8-A7FA-7DF5D592F257}"/>
    <hyperlink ref="H53" r:id="rId215" xr:uid="{17134F3E-9F69-40CA-8FC4-0E18D7F328E9}"/>
    <hyperlink ref="I53" r:id="rId216" xr:uid="{4AE21455-56D9-47E8-BF3B-6D9B0E1B3492}"/>
    <hyperlink ref="J53" r:id="rId217" xr:uid="{24E18432-2156-455F-8428-38E5581B0164}"/>
    <hyperlink ref="K53" r:id="rId218" xr:uid="{E8B8B2C6-3959-4CD2-A5FE-95469F110FD7}"/>
    <hyperlink ref="D55" r:id="rId219" xr:uid="{C9581AE3-464B-421B-9A8E-B25D30EB1FD5}"/>
    <hyperlink ref="E55" r:id="rId220" xr:uid="{5AB13573-EC3F-4767-A9DC-BF0B43B5F45C}"/>
    <hyperlink ref="F55" r:id="rId221" xr:uid="{AB8FA34D-5C85-4BAD-AA83-610E6EAFDEBE}"/>
    <hyperlink ref="G55" r:id="rId222" xr:uid="{0BBF48C3-7D14-4F1F-BFD6-D3DE90934463}"/>
    <hyperlink ref="H55" r:id="rId223" xr:uid="{BD4AEFDE-4A32-4005-81B3-19841ADCCF04}"/>
    <hyperlink ref="I55" r:id="rId224" xr:uid="{1811652C-04FA-4F8A-ADDE-0002858C6B18}"/>
    <hyperlink ref="D56" r:id="rId225" xr:uid="{15386E7A-905B-4847-BF31-C720BA03E64A}"/>
    <hyperlink ref="E56" r:id="rId226" xr:uid="{DF585E68-292D-4228-914E-086543E811CD}"/>
    <hyperlink ref="F56" r:id="rId227" xr:uid="{F6BA07FA-33AE-498A-946B-F78B8F47BF47}"/>
    <hyperlink ref="G56" r:id="rId228" xr:uid="{9183DA75-5806-4B6E-890A-05B5DC1183A4}"/>
    <hyperlink ref="H56" r:id="rId229" xr:uid="{4E1DD2BA-9EDC-4A7D-A2C0-B53642D1366D}"/>
    <hyperlink ref="I56" r:id="rId230" xr:uid="{B1DC8990-C71A-4091-9024-DC7973ABD403}"/>
    <hyperlink ref="J56" r:id="rId231" xr:uid="{97ED1FE8-E919-46A1-A624-001FE5E38D84}"/>
    <hyperlink ref="K56" r:id="rId232" xr:uid="{F25A9C7B-5DC1-454A-AA21-7E065B203ABC}"/>
    <hyperlink ref="D57" r:id="rId233" xr:uid="{4922BB3C-7565-4CF4-B45A-A72F0645ECF5}"/>
    <hyperlink ref="E57" r:id="rId234" xr:uid="{CB7014E4-2FFA-480F-B216-342CBC7D4F52}"/>
    <hyperlink ref="F57" r:id="rId235" xr:uid="{5884DA77-94D9-48F1-8531-CC48FEBBEC09}"/>
    <hyperlink ref="G57" r:id="rId236" xr:uid="{90DFC45E-95E7-4B20-9A64-2805B94875DE}"/>
    <hyperlink ref="H57" r:id="rId237" xr:uid="{978CA710-3968-4AC5-B216-C1E9D73BE30F}"/>
    <hyperlink ref="D58" r:id="rId238" xr:uid="{9B601D6A-BD18-42F0-BCD5-8724911E90F0}"/>
    <hyperlink ref="E58" r:id="rId239" xr:uid="{79A255BC-126F-48E6-97FD-7E86862F77F7}"/>
    <hyperlink ref="F58" r:id="rId240" xr:uid="{39C29C5A-7D1B-4D22-B3F0-14402E37FAF7}"/>
    <hyperlink ref="G58" r:id="rId241" xr:uid="{8115F78D-C1B9-44A8-A947-0F530B48748D}"/>
    <hyperlink ref="H58" r:id="rId242" xr:uid="{E1FFE7D9-8C4A-429F-8888-D4BFD0C77D9B}"/>
    <hyperlink ref="I58" r:id="rId243" xr:uid="{D61F4BAC-3508-4311-B355-919B8209B43C}"/>
    <hyperlink ref="J58" r:id="rId244" xr:uid="{14AE1F3E-94B9-495D-88B6-9BEB200C9936}"/>
    <hyperlink ref="D54" r:id="rId245" xr:uid="{49DC1F70-E0BD-4AFD-B4A9-265E5CC2E5FF}"/>
    <hyperlink ref="E54" r:id="rId246" xr:uid="{03C6DEF5-6E3C-40C8-B2B0-19DF71FEBE5F}"/>
    <hyperlink ref="F54" r:id="rId247" xr:uid="{29656C6B-6557-4CA4-AC65-BDACED8CD0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Hawraa Abdulla</cp:lastModifiedBy>
  <cp:revision/>
  <dcterms:created xsi:type="dcterms:W3CDTF">2025-10-08T07:08:04Z</dcterms:created>
  <dcterms:modified xsi:type="dcterms:W3CDTF">2026-03-05T10:25:44Z</dcterms:modified>
  <cp:category/>
  <cp:contentStatus/>
</cp:coreProperties>
</file>