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1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134" documentId="13_ncr:1_{E6C8310B-5748-494F-B50F-E593B6A23F6D}" xr6:coauthVersionLast="47" xr6:coauthVersionMax="47" xr10:uidLastSave="{FC69B66D-9FE4-4DCD-BF24-77912EFF6035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<sst xmlns="http://schemas.openxmlformats.org/spreadsheetml/2006/main" count="172" uniqueCount="133">
  <si>
    <t>Location type</t>
  </si>
  <si>
    <t>Location number</t>
  </si>
  <si>
    <t>Location name</t>
  </si>
  <si>
    <t>Picture</t>
  </si>
  <si>
    <t>Building</t>
  </si>
  <si>
    <t>S13</t>
  </si>
  <si>
    <t>Security &amp; Safety Department</t>
  </si>
  <si>
    <t>https://i.postimg.cc/wMp2jStR/S13.jpg</t>
  </si>
  <si>
    <t>S17</t>
  </si>
  <si>
    <t xml:space="preserve">Dept. of Architecture &amp; Interior Design </t>
  </si>
  <si>
    <t>https://i.postimg.cc/CLy5zwLQ/S17-1.jpg</t>
  </si>
  <si>
    <t>S18</t>
  </si>
  <si>
    <t>Multi-service base</t>
  </si>
  <si>
    <t>https://i.postimg.cc/44WwgFfy/S18.jpg</t>
  </si>
  <si>
    <t>S1A</t>
  </si>
  <si>
    <t>College of Arts</t>
  </si>
  <si>
    <t>https://i.postimg.cc/hGhQVpFy/S1A-5.jpg</t>
  </si>
  <si>
    <t>S1B</t>
  </si>
  <si>
    <t>College of Business Administration</t>
  </si>
  <si>
    <t>https://i.postimg.cc/MTGRP9Jj/S1B-1.jpg</t>
  </si>
  <si>
    <t>S2</t>
  </si>
  <si>
    <t>Administration Building</t>
  </si>
  <si>
    <t>https://i.postimg.cc/25dyykJh/S2.jpg</t>
  </si>
  <si>
    <t>S20</t>
  </si>
  <si>
    <t xml:space="preserve">English Language Center </t>
  </si>
  <si>
    <t>https://i.postimg.cc/13hccByW/S20.jpg</t>
  </si>
  <si>
    <t>S20A</t>
  </si>
  <si>
    <t>Department of Physical Education</t>
  </si>
  <si>
    <t>https://i.postimg.cc/yg4b1dMD/S20A.jpg</t>
  </si>
  <si>
    <t>S20B, S20C</t>
  </si>
  <si>
    <t>College of Applied Studies</t>
  </si>
  <si>
    <t>https://i.postimg.cc/CZf2pDQy/S20B.jpg</t>
  </si>
  <si>
    <t>S21</t>
  </si>
  <si>
    <t>University Health Center</t>
  </si>
  <si>
    <t>https://i.postimg.cc/nhJxtzcn/S21.jpg</t>
  </si>
  <si>
    <t>S22</t>
  </si>
  <si>
    <t>Bahrain Teachers College</t>
  </si>
  <si>
    <t>https://i.postimg.cc/G26b6x5p/S22-7-1.jpg</t>
  </si>
  <si>
    <t>S22A</t>
  </si>
  <si>
    <t>Guidance and Counseling Department</t>
  </si>
  <si>
    <t>https://i.postimg.cc/Vsxq1YhY/S22A-new.jpg</t>
  </si>
  <si>
    <t>S23</t>
  </si>
  <si>
    <t>Bookshop</t>
  </si>
  <si>
    <t>https://i.postimg.cc/wvKcwSQ4/S23.jpg</t>
  </si>
  <si>
    <t>S24</t>
  </si>
  <si>
    <t>Buildings and Maintenance Department</t>
  </si>
  <si>
    <t>https://i.postimg.cc/Y04zCMR3/S24.jpg</t>
  </si>
  <si>
    <t>S3</t>
  </si>
  <si>
    <t>Central  Library</t>
  </si>
  <si>
    <t>https://i.postimg.cc/6qfX8fTY/Central-Library.jpg</t>
  </si>
  <si>
    <t>S37</t>
  </si>
  <si>
    <t>Deanship of Admission &amp; Registration</t>
  </si>
  <si>
    <t>https://i.postimg.cc/MT3Ywv7H/S37-1.jpg</t>
  </si>
  <si>
    <t>S38</t>
  </si>
  <si>
    <t>Health Club &amp; Swimming Pool</t>
  </si>
  <si>
    <t>https://i.postimg.cc/bvBKCNZ0/S38-1.jpg</t>
  </si>
  <si>
    <t>S39</t>
  </si>
  <si>
    <t xml:space="preserve">College of Law </t>
  </si>
  <si>
    <t>https://i.postimg.cc/26jVwGBL/S39.jpg</t>
  </si>
  <si>
    <t>S39A</t>
  </si>
  <si>
    <t>Legal Clinic Office</t>
  </si>
  <si>
    <t>https://i.postimg.cc/y8mhfRd7/S39A.jpg</t>
  </si>
  <si>
    <t>S4</t>
  </si>
  <si>
    <t>Deanship of Students' Affairs</t>
  </si>
  <si>
    <t>https://i.postimg.cc/h40XZTmR/S4-2.jpg</t>
  </si>
  <si>
    <t>S40</t>
  </si>
  <si>
    <t>College of IT</t>
  </si>
  <si>
    <t>https://i.postimg.cc/2SCPYHCT/S40-2.jpg</t>
  </si>
  <si>
    <t>S41</t>
  </si>
  <si>
    <t>College of Science</t>
  </si>
  <si>
    <t>https://i.postimg.cc/Z5MBJ20b/S41-1.jpg</t>
  </si>
  <si>
    <t>S42</t>
  </si>
  <si>
    <t>Transportation Building</t>
  </si>
  <si>
    <t>https://i.postimg.cc/fbMc1btm/S42-2.jpg</t>
  </si>
  <si>
    <t>S43</t>
  </si>
  <si>
    <t>University Press Department</t>
  </si>
  <si>
    <t>https://i.postimg.cc/3w9XhHm6/S43.jpg</t>
  </si>
  <si>
    <t>S44</t>
  </si>
  <si>
    <t>Media Center</t>
  </si>
  <si>
    <t>https://i.postimg.cc/j28TTVvt/S44.jpg</t>
  </si>
  <si>
    <t>S45</t>
  </si>
  <si>
    <t>E-Learning Center</t>
  </si>
  <si>
    <t>https://i.postimg.cc/WzSZP4Qz/S45.jpg</t>
  </si>
  <si>
    <t>S46</t>
  </si>
  <si>
    <t>Personnel Affairs Department</t>
  </si>
  <si>
    <t>https://i.postimg.cc/YqfnhfwL/S46.jpg</t>
  </si>
  <si>
    <t>S47</t>
  </si>
  <si>
    <t>Science &amp; IT Library</t>
  </si>
  <si>
    <t>https://i.postimg.cc/HxxQsPtL/S47-2.jpg</t>
  </si>
  <si>
    <t>S48</t>
  </si>
  <si>
    <t>Classrooms</t>
  </si>
  <si>
    <t>https://i.postimg.cc/GtTGv8Vw/S48-2.jpg</t>
  </si>
  <si>
    <t>S49</t>
  </si>
  <si>
    <t>College of Science Laboratories</t>
  </si>
  <si>
    <t>https://i.postimg.cc/6TsRc6x7/S49-1.jpg</t>
  </si>
  <si>
    <t>S50</t>
  </si>
  <si>
    <t>Al-Haj Hasan Khonji Hall</t>
  </si>
  <si>
    <t>https://i.postimg.cc/ryZzc5vM/S50.jpg</t>
  </si>
  <si>
    <t>S51</t>
  </si>
  <si>
    <t>College of Science and Information Technology Food Outlet</t>
  </si>
  <si>
    <t>https://i.postimg.cc/yNt4vXxY/S51.jpg</t>
  </si>
  <si>
    <t>S52</t>
  </si>
  <si>
    <t>https://i.postimg.cc/nLdMz7C4/S52.jpg</t>
  </si>
  <si>
    <t>S54</t>
  </si>
  <si>
    <t>Assets Department</t>
  </si>
  <si>
    <t>https://i.postimg.cc/wx1GwWdH/S54-2.jpg</t>
  </si>
  <si>
    <t>S56</t>
  </si>
  <si>
    <t>Trade Workshop</t>
  </si>
  <si>
    <t>https://i.postimg.cc/mrYRjcZ6/S56-2.jpg</t>
  </si>
  <si>
    <t>S57</t>
  </si>
  <si>
    <t>Business Incubator Center</t>
  </si>
  <si>
    <t>https://i.postimg.cc/XvLvp5Dj/S57.jpg</t>
  </si>
  <si>
    <t>S6</t>
  </si>
  <si>
    <t>Mosque</t>
  </si>
  <si>
    <t>https://i.postimg.cc/G2PN8NJ4/Buildings-image.png</t>
  </si>
  <si>
    <t>Infrastructure</t>
  </si>
  <si>
    <t>S1</t>
  </si>
  <si>
    <t>Boundary Wall</t>
  </si>
  <si>
    <t>https://i.postimg.cc/bwr6y42y/Boundary-wall.jpg</t>
  </si>
  <si>
    <t>Facilities</t>
  </si>
  <si>
    <t>S15</t>
  </si>
  <si>
    <t>Arboretum</t>
  </si>
  <si>
    <t>https://i.postimg.cc/wBz2HVPt/S15.jpg</t>
  </si>
  <si>
    <t>Gate</t>
  </si>
  <si>
    <t>Gate 1-S55</t>
  </si>
  <si>
    <t>Main Gate</t>
  </si>
  <si>
    <t>https://i.postimg.cc/nVwfdWCb/main-gate.jpg</t>
  </si>
  <si>
    <t>Gate 2-S55</t>
  </si>
  <si>
    <t>Western Gate</t>
  </si>
  <si>
    <t>https://i.postimg.cc/3N3dJJPq/Western-Gate.jpg</t>
  </si>
  <si>
    <t>Gate 3-S55</t>
  </si>
  <si>
    <t>Eastern Gate</t>
  </si>
  <si>
    <t>https://i.postimg.cc/26Q1DBXv/Eastern-Gate.jpg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</si>
</sst>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2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.postimg.cc/CLy5zwLQ/S17-1.jpg" TargetMode="External"/><Relationship Id="rId18" Type="http://schemas.openxmlformats.org/officeDocument/2006/relationships/hyperlink" Target="https://i.postimg.cc/Y04zCMR3/S24.jpg" TargetMode="External"/><Relationship Id="rId26" Type="http://schemas.openxmlformats.org/officeDocument/2006/relationships/hyperlink" Target="https://i.postimg.cc/Vsxq1YhY/S22A-new.jpg" TargetMode="External"/><Relationship Id="rId39" Type="http://schemas.openxmlformats.org/officeDocument/2006/relationships/hyperlink" Target="https://i.postimg.cc/bwr6y42y/Boundary-wall.jpg" TargetMode="External"/><Relationship Id="rId21" Type="http://schemas.openxmlformats.org/officeDocument/2006/relationships/hyperlink" Target="https://i.postimg.cc/XvLvp5Dj/S57.jpg" TargetMode="External"/><Relationship Id="rId34" Type="http://schemas.openxmlformats.org/officeDocument/2006/relationships/hyperlink" Target="https://i.postimg.cc/wBz2HVPt/S15.jpg" TargetMode="External"/><Relationship Id="rId42" Type="http://schemas.openxmlformats.org/officeDocument/2006/relationships/hyperlink" Target="https://i.postimg.cc/G2PN8NJ4/Buildings-image.png" TargetMode="External"/><Relationship Id="rId7" Type="http://schemas.openxmlformats.org/officeDocument/2006/relationships/hyperlink" Target="https://i.postimg.cc/yg4b1dMD/S20A.jpg" TargetMode="External"/><Relationship Id="rId2" Type="http://schemas.openxmlformats.org/officeDocument/2006/relationships/hyperlink" Target="https://i.postimg.cc/Z5MBJ20b/S41-1.jpg" TargetMode="External"/><Relationship Id="rId16" Type="http://schemas.openxmlformats.org/officeDocument/2006/relationships/hyperlink" Target="https://i.postimg.cc/G26b6x5p/S22-7-1.jpg" TargetMode="External"/><Relationship Id="rId20" Type="http://schemas.openxmlformats.org/officeDocument/2006/relationships/hyperlink" Target="https://i.postimg.cc/26jVwGBL/S39.jpg" TargetMode="External"/><Relationship Id="rId29" Type="http://schemas.openxmlformats.org/officeDocument/2006/relationships/hyperlink" Target="https://i.postimg.cc/GtTGv8Vw/S48-2.jpg" TargetMode="External"/><Relationship Id="rId41" Type="http://schemas.openxmlformats.org/officeDocument/2006/relationships/hyperlink" Target="https://i.postimg.cc/25dyykJh/S2.jpg" TargetMode="External"/><Relationship Id="rId1" Type="http://schemas.openxmlformats.org/officeDocument/2006/relationships/hyperlink" Target="https://i.postimg.cc/MTGRP9Jj/S1B-1.jpg" TargetMode="External"/><Relationship Id="rId6" Type="http://schemas.openxmlformats.org/officeDocument/2006/relationships/hyperlink" Target="https://i.postimg.cc/nhJxtzcn/S21.jpg" TargetMode="External"/><Relationship Id="rId11" Type="http://schemas.openxmlformats.org/officeDocument/2006/relationships/hyperlink" Target="https://i.postimg.cc/ryZzc5vM/S50.jpg" TargetMode="External"/><Relationship Id="rId24" Type="http://schemas.openxmlformats.org/officeDocument/2006/relationships/hyperlink" Target="https://i.postimg.cc/WzSZP4Qz/S45.jpg" TargetMode="External"/><Relationship Id="rId32" Type="http://schemas.openxmlformats.org/officeDocument/2006/relationships/hyperlink" Target="https://i.postimg.cc/fbMc1btm/S42-2.jpg" TargetMode="External"/><Relationship Id="rId37" Type="http://schemas.openxmlformats.org/officeDocument/2006/relationships/hyperlink" Target="https://i.postimg.cc/26Q1DBXv/Eastern-Gate.jpg" TargetMode="External"/><Relationship Id="rId40" Type="http://schemas.openxmlformats.org/officeDocument/2006/relationships/hyperlink" Target="https://i.postimg.cc/mrYRjcZ6/S56-2.jpg" TargetMode="External"/><Relationship Id="rId5" Type="http://schemas.openxmlformats.org/officeDocument/2006/relationships/hyperlink" Target="https://i.postimg.cc/6qfX8fTY/Central-Library.jpg" TargetMode="External"/><Relationship Id="rId15" Type="http://schemas.openxmlformats.org/officeDocument/2006/relationships/hyperlink" Target="https://i.postimg.cc/hGhQVpFy/S1A-5.jpg" TargetMode="External"/><Relationship Id="rId23" Type="http://schemas.openxmlformats.org/officeDocument/2006/relationships/hyperlink" Target="https://i.postimg.cc/YqfnhfwL/S46.jpg" TargetMode="External"/><Relationship Id="rId28" Type="http://schemas.openxmlformats.org/officeDocument/2006/relationships/hyperlink" Target="https://i.postimg.cc/HxxQsPtL/S47-2.jpg" TargetMode="External"/><Relationship Id="rId36" Type="http://schemas.openxmlformats.org/officeDocument/2006/relationships/hyperlink" Target="https://i.postimg.cc/h40XZTmR/S4-2.jpg" TargetMode="External"/><Relationship Id="rId10" Type="http://schemas.openxmlformats.org/officeDocument/2006/relationships/hyperlink" Target="https://i.postimg.cc/wvKcwSQ4/S23.jpg" TargetMode="External"/><Relationship Id="rId19" Type="http://schemas.openxmlformats.org/officeDocument/2006/relationships/hyperlink" Target="https://i.postimg.cc/bvBKCNZ0/S38-1.jpg" TargetMode="External"/><Relationship Id="rId31" Type="http://schemas.openxmlformats.org/officeDocument/2006/relationships/hyperlink" Target="https://i.postimg.cc/3w9XhHm6/S43.jpg" TargetMode="External"/><Relationship Id="rId4" Type="http://schemas.openxmlformats.org/officeDocument/2006/relationships/hyperlink" Target="https://i.postimg.cc/wMp2jStR/S13.jpg" TargetMode="External"/><Relationship Id="rId9" Type="http://schemas.openxmlformats.org/officeDocument/2006/relationships/hyperlink" Target="https://i.postimg.cc/y8mhfRd7/S39A.jpg" TargetMode="External"/><Relationship Id="rId14" Type="http://schemas.openxmlformats.org/officeDocument/2006/relationships/hyperlink" Target="https://i.postimg.cc/44WwgFfy/S18.jpg" TargetMode="External"/><Relationship Id="rId22" Type="http://schemas.openxmlformats.org/officeDocument/2006/relationships/hyperlink" Target="https://i.postimg.cc/2SCPYHCT/S40-2.jpg" TargetMode="External"/><Relationship Id="rId27" Type="http://schemas.openxmlformats.org/officeDocument/2006/relationships/hyperlink" Target="https://i.postimg.cc/13hccByW/S20.jpg" TargetMode="External"/><Relationship Id="rId30" Type="http://schemas.openxmlformats.org/officeDocument/2006/relationships/hyperlink" Target="https://i.postimg.cc/6TsRc6x7/S49-1.jpg" TargetMode="External"/><Relationship Id="rId35" Type="http://schemas.openxmlformats.org/officeDocument/2006/relationships/hyperlink" Target="https://i.postimg.cc/nVwfdWCb/main-gate.jpg" TargetMode="External"/><Relationship Id="rId8" Type="http://schemas.openxmlformats.org/officeDocument/2006/relationships/hyperlink" Target="https://i.postimg.cc/CZf2pDQy/S20B.jpg" TargetMode="External"/><Relationship Id="rId3" Type="http://schemas.openxmlformats.org/officeDocument/2006/relationships/hyperlink" Target="https://i.postimg.cc/j28TTVvt/S44.jpg" TargetMode="External"/><Relationship Id="rId12" Type="http://schemas.openxmlformats.org/officeDocument/2006/relationships/hyperlink" Target="https://i.postimg.cc/nLdMz7C4/S52.jpg" TargetMode="External"/><Relationship Id="rId17" Type="http://schemas.openxmlformats.org/officeDocument/2006/relationships/hyperlink" Target="https://i.postimg.cc/MT3Ywv7H/S37-1.jpg" TargetMode="External"/><Relationship Id="rId25" Type="http://schemas.openxmlformats.org/officeDocument/2006/relationships/hyperlink" Target="https://i.postimg.cc/yNt4vXxY/S51.jpg" TargetMode="External"/><Relationship Id="rId33" Type="http://schemas.openxmlformats.org/officeDocument/2006/relationships/hyperlink" Target="https://i.postimg.cc/wx1GwWdH/S54-2.jpg" TargetMode="External"/><Relationship Id="rId38" Type="http://schemas.openxmlformats.org/officeDocument/2006/relationships/hyperlink" Target="https://i.postimg.cc/3N3dJJPq/Western-Gat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zoomScale="131" workbookViewId="0">
      <selection activeCell="H1" sqref="H1"/>
    </sheetView>
  </sheetViews>
  <sheetFormatPr defaultRowHeight="14.45"/>
  <cols>
    <col min="1" max="1" width="12.85546875" customWidth="1"/>
    <col min="2" max="2" width="16.42578125" customWidth="1"/>
    <col min="3" max="3" width="53.28515625" customWidth="1"/>
    <col min="4" max="4" width="46.42578125" style="4" customWidth="1"/>
    <col min="5" max="6" width="15.28515625" bestFit="1" customWidth="1"/>
    <col min="7" max="7" width="15.7109375" bestFit="1" customWidth="1"/>
    <col min="8" max="8" width="15.28515625" bestFit="1" customWidth="1"/>
  </cols>
  <sheetData>
    <row r="1" spans="1:4" s="1" customFormat="1">
      <c r="A1" s="1" t="s">
        <v>0</v>
      </c>
      <c r="B1" s="1" t="s">
        <v>1</v>
      </c>
      <c r="C1" s="2" t="s">
        <v>2</v>
      </c>
      <c r="D1" s="4" t="s">
        <v>3</v>
      </c>
    </row>
    <row r="2" spans="1:4" ht="15">
      <c r="A2" t="s">
        <v>4</v>
      </c>
      <c r="B2" s="6" t="s">
        <v>5</v>
      </c>
      <c r="C2" t="s">
        <v>6</v>
      </c>
      <c r="D2" s="5" t="s">
        <v>7</v>
      </c>
    </row>
    <row r="3" spans="1:4" ht="15">
      <c r="A3" t="s">
        <v>4</v>
      </c>
      <c r="B3" t="s">
        <v>8</v>
      </c>
      <c r="C3" s="3" t="s">
        <v>9</v>
      </c>
      <c r="D3" s="5" t="s">
        <v>10</v>
      </c>
    </row>
    <row r="4" spans="1:4" ht="15">
      <c r="A4" t="s">
        <v>4</v>
      </c>
      <c r="B4" t="s">
        <v>11</v>
      </c>
      <c r="C4" t="s">
        <v>12</v>
      </c>
      <c r="D4" s="5" t="s">
        <v>13</v>
      </c>
    </row>
    <row r="5" spans="1:4" ht="15">
      <c r="A5" t="s">
        <v>4</v>
      </c>
      <c r="B5" t="s">
        <v>14</v>
      </c>
      <c r="C5" t="s">
        <v>15</v>
      </c>
      <c r="D5" s="5" t="s">
        <v>16</v>
      </c>
    </row>
    <row r="6" spans="1:4" ht="15">
      <c r="A6" t="s">
        <v>4</v>
      </c>
      <c r="B6" t="s">
        <v>17</v>
      </c>
      <c r="C6" t="s">
        <v>18</v>
      </c>
      <c r="D6" s="5" t="s">
        <v>19</v>
      </c>
    </row>
    <row r="7" spans="1:4" ht="15">
      <c r="A7" t="s">
        <v>4</v>
      </c>
      <c r="B7" t="s">
        <v>20</v>
      </c>
      <c r="C7" t="s">
        <v>21</v>
      </c>
      <c r="D7" s="5" t="s">
        <v>22</v>
      </c>
    </row>
    <row r="8" spans="1:4" ht="15">
      <c r="A8" t="s">
        <v>4</v>
      </c>
      <c r="B8" t="s">
        <v>23</v>
      </c>
      <c r="C8" t="s">
        <v>24</v>
      </c>
      <c r="D8" s="5" t="s">
        <v>25</v>
      </c>
    </row>
    <row r="9" spans="1:4" ht="15">
      <c r="A9" t="s">
        <v>4</v>
      </c>
      <c r="B9" t="s">
        <v>26</v>
      </c>
      <c r="C9" t="s">
        <v>27</v>
      </c>
      <c r="D9" s="5" t="s">
        <v>28</v>
      </c>
    </row>
    <row r="10" spans="1:4" ht="15">
      <c r="A10" t="s">
        <v>4</v>
      </c>
      <c r="B10" t="s">
        <v>29</v>
      </c>
      <c r="C10" t="s">
        <v>30</v>
      </c>
      <c r="D10" s="5" t="s">
        <v>31</v>
      </c>
    </row>
    <row r="11" spans="1:4" ht="15">
      <c r="A11" t="s">
        <v>4</v>
      </c>
      <c r="B11" t="s">
        <v>32</v>
      </c>
      <c r="C11" t="s">
        <v>33</v>
      </c>
      <c r="D11" s="5" t="s">
        <v>34</v>
      </c>
    </row>
    <row r="12" spans="1:4" ht="15">
      <c r="A12" t="s">
        <v>4</v>
      </c>
      <c r="B12" t="s">
        <v>35</v>
      </c>
      <c r="C12" t="s">
        <v>36</v>
      </c>
      <c r="D12" s="5" t="s">
        <v>37</v>
      </c>
    </row>
    <row r="13" spans="1:4" ht="15">
      <c r="A13" t="s">
        <v>4</v>
      </c>
      <c r="B13" t="s">
        <v>38</v>
      </c>
      <c r="C13" t="s">
        <v>39</v>
      </c>
      <c r="D13" s="5" t="s">
        <v>40</v>
      </c>
    </row>
    <row r="14" spans="1:4" ht="15">
      <c r="A14" t="s">
        <v>4</v>
      </c>
      <c r="B14" t="s">
        <v>41</v>
      </c>
      <c r="C14" t="s">
        <v>42</v>
      </c>
      <c r="D14" s="5" t="s">
        <v>43</v>
      </c>
    </row>
    <row r="15" spans="1:4" ht="15">
      <c r="A15" t="s">
        <v>4</v>
      </c>
      <c r="B15" t="s">
        <v>44</v>
      </c>
      <c r="C15" t="s">
        <v>45</v>
      </c>
      <c r="D15" s="5" t="s">
        <v>46</v>
      </c>
    </row>
    <row r="16" spans="1:4" ht="15">
      <c r="A16" t="s">
        <v>4</v>
      </c>
      <c r="B16" t="s">
        <v>47</v>
      </c>
      <c r="C16" t="s">
        <v>48</v>
      </c>
      <c r="D16" s="5" t="s">
        <v>49</v>
      </c>
    </row>
    <row r="17" spans="1:4" ht="15">
      <c r="A17" t="s">
        <v>4</v>
      </c>
      <c r="B17" t="s">
        <v>50</v>
      </c>
      <c r="C17" t="s">
        <v>51</v>
      </c>
      <c r="D17" s="5" t="s">
        <v>52</v>
      </c>
    </row>
    <row r="18" spans="1:4" ht="15">
      <c r="A18" t="s">
        <v>4</v>
      </c>
      <c r="B18" t="s">
        <v>53</v>
      </c>
      <c r="C18" t="s">
        <v>54</v>
      </c>
      <c r="D18" s="5" t="s">
        <v>55</v>
      </c>
    </row>
    <row r="19" spans="1:4" ht="15">
      <c r="A19" t="s">
        <v>4</v>
      </c>
      <c r="B19" t="s">
        <v>56</v>
      </c>
      <c r="C19" t="s">
        <v>57</v>
      </c>
      <c r="D19" s="5" t="s">
        <v>58</v>
      </c>
    </row>
    <row r="20" spans="1:4" ht="15">
      <c r="A20" t="s">
        <v>4</v>
      </c>
      <c r="B20" t="s">
        <v>59</v>
      </c>
      <c r="C20" t="s">
        <v>60</v>
      </c>
      <c r="D20" s="5" t="s">
        <v>61</v>
      </c>
    </row>
    <row r="21" spans="1:4" ht="15">
      <c r="A21" t="s">
        <v>4</v>
      </c>
      <c r="B21" t="s">
        <v>62</v>
      </c>
      <c r="C21" t="s">
        <v>63</v>
      </c>
      <c r="D21" s="5" t="s">
        <v>64</v>
      </c>
    </row>
    <row r="22" spans="1:4" ht="15">
      <c r="A22" t="s">
        <v>4</v>
      </c>
      <c r="B22" t="s">
        <v>65</v>
      </c>
      <c r="C22" t="s">
        <v>66</v>
      </c>
      <c r="D22" s="5" t="s">
        <v>67</v>
      </c>
    </row>
    <row r="23" spans="1:4" ht="15">
      <c r="A23" t="s">
        <v>4</v>
      </c>
      <c r="B23" t="s">
        <v>68</v>
      </c>
      <c r="C23" t="s">
        <v>69</v>
      </c>
      <c r="D23" s="5" t="s">
        <v>70</v>
      </c>
    </row>
    <row r="24" spans="1:4" ht="15">
      <c r="A24" t="s">
        <v>4</v>
      </c>
      <c r="B24" t="s">
        <v>71</v>
      </c>
      <c r="C24" t="s">
        <v>72</v>
      </c>
      <c r="D24" s="5" t="s">
        <v>73</v>
      </c>
    </row>
    <row r="25" spans="1:4" ht="15">
      <c r="A25" t="s">
        <v>4</v>
      </c>
      <c r="B25" t="s">
        <v>74</v>
      </c>
      <c r="C25" t="s">
        <v>75</v>
      </c>
      <c r="D25" s="5" t="s">
        <v>76</v>
      </c>
    </row>
    <row r="26" spans="1:4" ht="15">
      <c r="A26" t="s">
        <v>4</v>
      </c>
      <c r="B26" t="s">
        <v>77</v>
      </c>
      <c r="C26" t="s">
        <v>78</v>
      </c>
      <c r="D26" s="5" t="s">
        <v>79</v>
      </c>
    </row>
    <row r="27" spans="1:4" ht="15">
      <c r="A27" t="s">
        <v>4</v>
      </c>
      <c r="B27" t="s">
        <v>80</v>
      </c>
      <c r="C27" t="s">
        <v>81</v>
      </c>
      <c r="D27" s="5" t="s">
        <v>82</v>
      </c>
    </row>
    <row r="28" spans="1:4" ht="14.25" customHeight="1">
      <c r="A28" t="s">
        <v>4</v>
      </c>
      <c r="B28" t="s">
        <v>83</v>
      </c>
      <c r="C28" t="s">
        <v>84</v>
      </c>
      <c r="D28" s="5" t="s">
        <v>85</v>
      </c>
    </row>
    <row r="29" spans="1:4" ht="15">
      <c r="A29" t="s">
        <v>4</v>
      </c>
      <c r="B29" t="s">
        <v>86</v>
      </c>
      <c r="C29" t="s">
        <v>87</v>
      </c>
      <c r="D29" s="5" t="s">
        <v>88</v>
      </c>
    </row>
    <row r="30" spans="1:4" ht="15">
      <c r="A30" t="s">
        <v>4</v>
      </c>
      <c r="B30" t="s">
        <v>89</v>
      </c>
      <c r="C30" t="s">
        <v>90</v>
      </c>
      <c r="D30" s="5" t="s">
        <v>91</v>
      </c>
    </row>
    <row r="31" spans="1:4" ht="15">
      <c r="A31" t="s">
        <v>4</v>
      </c>
      <c r="B31" t="s">
        <v>92</v>
      </c>
      <c r="C31" t="s">
        <v>93</v>
      </c>
      <c r="D31" s="5" t="s">
        <v>94</v>
      </c>
    </row>
    <row r="32" spans="1:4" ht="15">
      <c r="A32" t="s">
        <v>4</v>
      </c>
      <c r="B32" t="s">
        <v>95</v>
      </c>
      <c r="C32" t="s">
        <v>96</v>
      </c>
      <c r="D32" s="5" t="s">
        <v>97</v>
      </c>
    </row>
    <row r="33" spans="1:4" ht="15">
      <c r="A33" t="s">
        <v>4</v>
      </c>
      <c r="B33" t="s">
        <v>98</v>
      </c>
      <c r="C33" s="3" t="s">
        <v>99</v>
      </c>
      <c r="D33" s="5" t="s">
        <v>100</v>
      </c>
    </row>
    <row r="34" spans="1:4" ht="15">
      <c r="A34" t="s">
        <v>4</v>
      </c>
      <c r="B34" t="s">
        <v>101</v>
      </c>
      <c r="C34" t="s">
        <v>93</v>
      </c>
      <c r="D34" s="5" t="s">
        <v>102</v>
      </c>
    </row>
    <row r="35" spans="1:4" ht="15">
      <c r="A35" t="s">
        <v>4</v>
      </c>
      <c r="B35" t="s">
        <v>103</v>
      </c>
      <c r="C35" t="s">
        <v>104</v>
      </c>
      <c r="D35" s="5" t="s">
        <v>105</v>
      </c>
    </row>
    <row r="36" spans="1:4" ht="15">
      <c r="A36" t="s">
        <v>4</v>
      </c>
      <c r="B36" t="s">
        <v>106</v>
      </c>
      <c r="C36" t="s">
        <v>107</v>
      </c>
      <c r="D36" s="5" t="s">
        <v>108</v>
      </c>
    </row>
    <row r="37" spans="1:4" ht="15">
      <c r="A37" t="s">
        <v>4</v>
      </c>
      <c r="B37" t="s">
        <v>109</v>
      </c>
      <c r="C37" t="s">
        <v>110</v>
      </c>
      <c r="D37" s="5" t="s">
        <v>111</v>
      </c>
    </row>
    <row r="38" spans="1:4" ht="15">
      <c r="A38" t="s">
        <v>4</v>
      </c>
      <c r="B38" t="s">
        <v>112</v>
      </c>
      <c r="C38" t="s">
        <v>113</v>
      </c>
      <c r="D38" s="5" t="s">
        <v>114</v>
      </c>
    </row>
    <row r="39" spans="1:4" ht="15">
      <c r="A39" s="3" t="s">
        <v>115</v>
      </c>
      <c r="B39" s="6" t="s">
        <v>116</v>
      </c>
      <c r="C39" t="s">
        <v>117</v>
      </c>
      <c r="D39" s="5" t="s">
        <v>118</v>
      </c>
    </row>
    <row r="40" spans="1:4" ht="15">
      <c r="A40" t="s">
        <v>119</v>
      </c>
      <c r="B40" t="s">
        <v>120</v>
      </c>
      <c r="C40" t="s">
        <v>121</v>
      </c>
      <c r="D40" s="5" t="s">
        <v>122</v>
      </c>
    </row>
    <row r="41" spans="1:4" ht="15">
      <c r="A41" t="s">
        <v>123</v>
      </c>
      <c r="B41" t="s">
        <v>124</v>
      </c>
      <c r="C41" s="3" t="s">
        <v>125</v>
      </c>
      <c r="D41" s="5" t="s">
        <v>126</v>
      </c>
    </row>
    <row r="42" spans="1:4" ht="15">
      <c r="A42" t="s">
        <v>123</v>
      </c>
      <c r="B42" t="s">
        <v>127</v>
      </c>
      <c r="C42" t="s">
        <v>128</v>
      </c>
      <c r="D42" s="5" t="s">
        <v>129</v>
      </c>
    </row>
    <row r="43" spans="1:4" ht="15">
      <c r="A43" t="s">
        <v>123</v>
      </c>
      <c r="B43" t="s">
        <v>130</v>
      </c>
      <c r="C43" t="s">
        <v>131</v>
      </c>
      <c r="D43" s="5" t="s">
        <v>132</v>
      </c>
    </row>
    <row r="44" spans="1:4" ht="15"/>
    <row r="45" spans="1:4" ht="15"/>
    <row r="46" spans="1:4" ht="15"/>
  </sheetData>
  <sortState xmlns:xlrd2="http://schemas.microsoft.com/office/spreadsheetml/2017/richdata2" ref="A2:D43">
    <sortCondition ref="A2:A43"/>
    <sortCondition ref="B2:B43"/>
  </sortState>
  <phoneticPr fontId="2" type="noConversion"/>
  <conditionalFormatting sqref="B2:B1048576">
    <cfRule type="duplicateValues" dxfId="0" priority="1"/>
  </conditionalFormatting>
  <dataValidations count="1">
    <dataValidation type="list" allowBlank="1" showInputMessage="1" showErrorMessage="1" sqref="A2:A1048576" xr:uid="{12928F6E-5312-4F47-8E2A-2DA233330493}">
      <formula1>"Building,Gate,Roadside,Residential,Infrastructure,Facilities,Car park"</formula1>
    </dataValidation>
  </dataValidations>
  <hyperlinks>
    <hyperlink ref="D6" r:id="rId1" xr:uid="{80EE9128-EF22-45E1-A050-B4A922D7A5A4}"/>
    <hyperlink ref="D23" r:id="rId2" xr:uid="{6E85802D-CC4C-4BD4-83ED-55100DE115BA}"/>
    <hyperlink ref="D26" r:id="rId3" xr:uid="{CA6F2ACE-9B39-4D45-9C20-19A5DB6D12CA}"/>
    <hyperlink ref="D2" r:id="rId4" xr:uid="{DE652F22-CD75-493C-9A29-153048792C8C}"/>
    <hyperlink ref="D16" r:id="rId5" xr:uid="{892A1EEC-B028-4BF1-ADCD-AF96A0988B50}"/>
    <hyperlink ref="D11" r:id="rId6" xr:uid="{F1426B06-7CBB-4D59-AE83-B095FA6474E2}"/>
    <hyperlink ref="D9" r:id="rId7" xr:uid="{592D78FC-336C-471A-91BD-1562E94DA284}"/>
    <hyperlink ref="D10" r:id="rId8" xr:uid="{A2D386D9-0502-4921-BB61-A819FF837370}"/>
    <hyperlink ref="D20" r:id="rId9" xr:uid="{7BE3DA68-E823-4B16-885B-945823145A4E}"/>
    <hyperlink ref="D14" r:id="rId10" xr:uid="{5A89EF2A-F868-480F-9E72-4F25C74088A4}"/>
    <hyperlink ref="D32" r:id="rId11" xr:uid="{99947C2E-DEFB-4F3D-B10B-4C51E1A36A2A}"/>
    <hyperlink ref="D34" r:id="rId12" xr:uid="{8D11C5C3-9012-49EE-A7E5-072DFCD7E4CB}"/>
    <hyperlink ref="D3" r:id="rId13" xr:uid="{6CF4DEC1-CD4E-4844-A06E-A3B5553E4A0A}"/>
    <hyperlink ref="D4" r:id="rId14" xr:uid="{9E806015-46CC-43F4-B15B-0F80E18DD0D3}"/>
    <hyperlink ref="D5" r:id="rId15" xr:uid="{0BE1B822-D34C-40EF-8B0F-F98C95A68F23}"/>
    <hyperlink ref="D12" r:id="rId16" xr:uid="{BD02D7C7-CF92-4415-BD68-A5E1CD860AB5}"/>
    <hyperlink ref="D17" r:id="rId17" xr:uid="{B21EE433-AA31-44F8-A2B5-B896D27134D4}"/>
    <hyperlink ref="D15" r:id="rId18" xr:uid="{E2D6E56A-BEDF-4371-A57A-AE46E0B0D271}"/>
    <hyperlink ref="D18" r:id="rId19" xr:uid="{6EEDF604-934E-4BBF-844F-1CBB5949AF7F}"/>
    <hyperlink ref="D19" r:id="rId20" xr:uid="{2D6E9249-18AB-4397-B0F5-437EFBC6F332}"/>
    <hyperlink ref="D37" r:id="rId21" xr:uid="{E63D41F9-5B08-43E0-8053-0724E6D37B6B}"/>
    <hyperlink ref="D22" r:id="rId22" xr:uid="{5BA1C18C-D565-4734-9906-9C0A7DC7BFEA}"/>
    <hyperlink ref="D28" r:id="rId23" xr:uid="{40D3F8D6-8B9A-4507-8102-4BFB0D9B2580}"/>
    <hyperlink ref="D27" r:id="rId24" xr:uid="{EFEDD41E-1E02-461C-9393-AD2ACCBC2A60}"/>
    <hyperlink ref="D33" r:id="rId25" xr:uid="{0BEBBA09-865C-426C-A4B4-4F2481A2A4E8}"/>
    <hyperlink ref="D13" r:id="rId26" xr:uid="{9B82FEF9-0E16-4B92-A3E1-1FC2CB2AF171}"/>
    <hyperlink ref="D8" r:id="rId27" xr:uid="{2ED0409A-8763-4061-A855-6C9AC6A9D6BD}"/>
    <hyperlink ref="D29" r:id="rId28" xr:uid="{A6B3F117-56EC-4411-89C5-2B81B32C6D2F}"/>
    <hyperlink ref="D30" r:id="rId29" xr:uid="{45AB639A-6A68-47E6-820F-5AE96EF37CCE}"/>
    <hyperlink ref="D31" r:id="rId30" xr:uid="{7CB307A7-AD29-447B-B87B-FDF01946BA4A}"/>
    <hyperlink ref="D25" r:id="rId31" xr:uid="{D83D9F73-94C9-4362-9F33-9764794F83C7}"/>
    <hyperlink ref="D24" r:id="rId32" xr:uid="{13D49606-5D63-4601-9617-2606341647E2}"/>
    <hyperlink ref="D35" r:id="rId33" xr:uid="{E93DF50E-6385-47B4-B2C7-B9246E51EFC3}"/>
    <hyperlink ref="D40" r:id="rId34" xr:uid="{887D03B3-F5B5-4EC3-B378-CFF1ACACC697}"/>
    <hyperlink ref="D41" r:id="rId35" xr:uid="{25328B39-D4E0-444C-9000-8F992DB7BA09}"/>
    <hyperlink ref="D21" r:id="rId36" xr:uid="{80ECF8CD-7A79-402A-B5EC-F9BA63C3B50A}"/>
    <hyperlink ref="D43" r:id="rId37" xr:uid="{6B7E0906-BF85-4BF1-A5E5-9F4F8AB12E12}"/>
    <hyperlink ref="D42" r:id="rId38" xr:uid="{A757999D-BA12-4BC4-B318-11BE5E932894}"/>
    <hyperlink ref="D39" r:id="rId39" xr:uid="{6AF44C4C-D5AE-4BD7-8C44-C3D0460467C0}"/>
    <hyperlink ref="D36" r:id="rId40" xr:uid="{368C86F0-6C72-4FCF-9F6B-86FBA36B83AF}"/>
    <hyperlink ref="D7" r:id="rId41" xr:uid="{705A06BF-AD9E-4AEF-8BEC-6580A15197D6}"/>
    <hyperlink ref="D38" r:id="rId42" xr:uid="{6683E2F8-FB9A-4014-9996-7FEAAC683B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Hawra Markhoos</dc:creator>
  <cp:keywords/>
  <dc:description/>
  <cp:lastModifiedBy>Landscape</cp:lastModifiedBy>
  <cp:revision/>
  <dcterms:created xsi:type="dcterms:W3CDTF">2015-06-05T18:17:20Z</dcterms:created>
  <dcterms:modified xsi:type="dcterms:W3CDTF">2025-09-23T07:01:21Z</dcterms:modified>
  <cp:category/>
  <cp:contentStatus/>
</cp:coreProperties>
</file>