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landscapingUOB-api\data\"/>
    </mc:Choice>
  </mc:AlternateContent>
  <xr:revisionPtr revIDLastSave="0" documentId="13_ncr:1_{07A53F31-F16E-4DD9-B11C-DDB13E4924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<sst xmlns="http://schemas.openxmlformats.org/spreadsheetml/2006/main" count="369" uniqueCount="263">
  <si>
    <t>Location type</t>
  </si>
  <si>
    <t>Location name</t>
  </si>
  <si>
    <t>Picture</t>
  </si>
  <si>
    <t>Building</t>
  </si>
  <si>
    <t>S17</t>
  </si>
  <si>
    <t xml:space="preserve">Dept. of Architecture &amp; Interior Design </t>
  </si>
  <si>
    <t>https://i.postimg.cc/CLy5zwLQ/S17-1.jpg</t>
  </si>
  <si>
    <t>S18</t>
  </si>
  <si>
    <t>Multi-service base</t>
  </si>
  <si>
    <t>https://i.postimg.cc/44WwgFfy/S18.jpg</t>
  </si>
  <si>
    <t>S1A</t>
  </si>
  <si>
    <t>College of Arts</t>
  </si>
  <si>
    <t>https://i.postimg.cc/hGhQVpFy/S1A-5.jpg</t>
  </si>
  <si>
    <t>S1B</t>
  </si>
  <si>
    <t>College of Business Administration</t>
  </si>
  <si>
    <t>https://i.postimg.cc/MTGRP9Jj/S1B-1.jpg</t>
  </si>
  <si>
    <t>S2</t>
  </si>
  <si>
    <t>Administration Building</t>
  </si>
  <si>
    <t>https://i.postimg.cc/25dyykJh/S2.jpg</t>
  </si>
  <si>
    <t>S20</t>
  </si>
  <si>
    <t xml:space="preserve">English Language Center </t>
  </si>
  <si>
    <t>https://i.postimg.cc/13hccByW/S20.jpg</t>
  </si>
  <si>
    <t>S20A</t>
  </si>
  <si>
    <t>Department of Physical Education</t>
  </si>
  <si>
    <t>https://i.postimg.cc/yg4b1dMD/S20A.jpg</t>
  </si>
  <si>
    <t>S20B, S20C</t>
  </si>
  <si>
    <t>College of Applied Studies</t>
  </si>
  <si>
    <t>https://i.postimg.cc/CZf2pDQy/S20B.jpg</t>
  </si>
  <si>
    <t>S21</t>
  </si>
  <si>
    <t>University Health Center</t>
  </si>
  <si>
    <t>https://i.postimg.cc/nhJxtzcn/S21.jpg</t>
  </si>
  <si>
    <t>S23</t>
  </si>
  <si>
    <t>Bookshop</t>
  </si>
  <si>
    <t>https://i.postimg.cc/wvKcwSQ4/S23.jpg</t>
  </si>
  <si>
    <t>S24</t>
  </si>
  <si>
    <t>Buildings and Maintenance Department</t>
  </si>
  <si>
    <t>https://i.postimg.cc/Y04zCMR3/S24.jpg</t>
  </si>
  <si>
    <t>S3</t>
  </si>
  <si>
    <t>Central  Library</t>
  </si>
  <si>
    <t>https://i.postimg.cc/6qfX8fTY/Central-Library.jpg</t>
  </si>
  <si>
    <t>S37</t>
  </si>
  <si>
    <t>Deanship of Admission &amp; Registration</t>
  </si>
  <si>
    <t>S38</t>
  </si>
  <si>
    <t>Health Club &amp; Swimming Pool</t>
  </si>
  <si>
    <t>https://i.postimg.cc/bvBKCNZ0/S38-1.jpg</t>
  </si>
  <si>
    <t>https://i.postimg.cc/26jVwGBL/S39.jpg</t>
  </si>
  <si>
    <t>S4</t>
  </si>
  <si>
    <t>Deanship of Students' Affairs</t>
  </si>
  <si>
    <t>S40</t>
  </si>
  <si>
    <t>College of IT</t>
  </si>
  <si>
    <t>https://i.postimg.cc/2SCPYHCT/S40-2.jpg</t>
  </si>
  <si>
    <t>S41</t>
  </si>
  <si>
    <t>College of Science</t>
  </si>
  <si>
    <t>https://i.postimg.cc/Z5MBJ20b/S41-1.jpg</t>
  </si>
  <si>
    <t>S42</t>
  </si>
  <si>
    <t>Transportation Building</t>
  </si>
  <si>
    <t>S43</t>
  </si>
  <si>
    <t>University Press Department</t>
  </si>
  <si>
    <t>S44</t>
  </si>
  <si>
    <t>Media Center</t>
  </si>
  <si>
    <t>https://i.postimg.cc/j28TTVvt/S44.jpg</t>
  </si>
  <si>
    <t>S45</t>
  </si>
  <si>
    <t>E-Learning Center</t>
  </si>
  <si>
    <t>https://i.postimg.cc/WzSZP4Qz/S45.jpg</t>
  </si>
  <si>
    <t>S46</t>
  </si>
  <si>
    <t>Personnel Affairs Department</t>
  </si>
  <si>
    <t>https://i.postimg.cc/YqfnhfwL/S46.jpg</t>
  </si>
  <si>
    <t>S47</t>
  </si>
  <si>
    <t>Science &amp; IT Library</t>
  </si>
  <si>
    <t>https://i.postimg.cc/HxxQsPtL/S47-2.jpg</t>
  </si>
  <si>
    <t>S48</t>
  </si>
  <si>
    <t>Classrooms</t>
  </si>
  <si>
    <t>S49</t>
  </si>
  <si>
    <t>College of Science Laboratories</t>
  </si>
  <si>
    <t>S50</t>
  </si>
  <si>
    <t>Al-Haj Hasan Khonji Hall</t>
  </si>
  <si>
    <t>S51</t>
  </si>
  <si>
    <t>College of Science and Information Technology Food Outlet</t>
  </si>
  <si>
    <t>S52</t>
  </si>
  <si>
    <t>S54</t>
  </si>
  <si>
    <t>Assets Department</t>
  </si>
  <si>
    <t>Business Incubator Center</t>
  </si>
  <si>
    <t>https://i.postimg.cc/XvLvp5Dj/S57.jpg</t>
  </si>
  <si>
    <t>S6</t>
  </si>
  <si>
    <t>Mosque</t>
  </si>
  <si>
    <t>Infrastructure</t>
  </si>
  <si>
    <t>Facilities</t>
  </si>
  <si>
    <t>S15</t>
  </si>
  <si>
    <t>Arboretum</t>
  </si>
  <si>
    <t>https://i.postimg.cc/wBz2HVPt/S15.jpg</t>
  </si>
  <si>
    <t>Gate</t>
  </si>
  <si>
    <t>Gate 1-S55</t>
  </si>
  <si>
    <t>Main Gate</t>
  </si>
  <si>
    <t>https://i.postimg.cc/nVwfdWCb/main-gate.jpg</t>
  </si>
  <si>
    <t>Gate 2-S55</t>
  </si>
  <si>
    <t>Western Gate</t>
  </si>
  <si>
    <t>Gate 3-S55</t>
  </si>
  <si>
    <t>Eastern Gate</t>
  </si>
  <si>
    <t>https://i.postimg.cc/26Q1DBXv/Eastern-Gate.jpg</t>
  </si>
  <si>
    <t>Location Number</t>
  </si>
  <si>
    <t>Car park</t>
  </si>
  <si>
    <t>Running Track</t>
  </si>
  <si>
    <t>Villas</t>
  </si>
  <si>
    <t>Roadside</t>
  </si>
  <si>
    <t>Internal Ring Road</t>
  </si>
  <si>
    <t>Trees quantity</t>
  </si>
  <si>
    <t>Image 1</t>
  </si>
  <si>
    <t>Image 2</t>
  </si>
  <si>
    <t>Image 3</t>
  </si>
  <si>
    <t>https://i.postimg.cc/1XmqZGMQ/In_front_of_S45.jpg</t>
  </si>
  <si>
    <t>https://i.postimg.cc/d3syK26N/In_front_of_S45_9.jpg</t>
  </si>
  <si>
    <t>https://i.postimg.cc/PJXwkWyR/In_front_of_S45_7.jpg</t>
  </si>
  <si>
    <t>Image 4</t>
  </si>
  <si>
    <t>Image 5</t>
  </si>
  <si>
    <t>https://i.postimg.cc/L6603kBS/S17-4.jpg</t>
  </si>
  <si>
    <t>https://i.postimg.cc/wTTbQ5c3/S17-3.jpg</t>
  </si>
  <si>
    <t>https://i.postimg.cc/vHHSt7LT/S17-2.jpg</t>
  </si>
  <si>
    <t>https://i.postimg.cc/YqqyzNfH/S17-area3.jpg</t>
  </si>
  <si>
    <t>https://i.postimg.cc/DzVk693V/DSC-0114.jpg</t>
  </si>
  <si>
    <t>https://i.postimg.cc/FH3Yqd05/S1A-4.jpg</t>
  </si>
  <si>
    <t>https://i.postimg.cc/RFQ8bRZQ/S1B-2.jpg</t>
  </si>
  <si>
    <t>https://i.postimg.cc/cH4j23t0/S2-Surroundings-4.jpg</t>
  </si>
  <si>
    <t>https://i.postimg.cc/TwYSFb5G/S2-Surroundings-2.jpg</t>
  </si>
  <si>
    <t>https://i.postimg.cc/4xgyHSvr/S6.png</t>
  </si>
  <si>
    <t>https://i.postimg.cc/wBVctNSJ/S22-6.jpg</t>
  </si>
  <si>
    <t>https://i.postimg.cc/Jh1YdRm7/S37-6.jpg</t>
  </si>
  <si>
    <t>https://i.postimg.cc/25z9XCmk/S37.jpg</t>
  </si>
  <si>
    <t>https://i.postimg.cc/nL0RyNcb/S37-1.jpg</t>
  </si>
  <si>
    <t>https://i.postimg.cc/ZKWWpNyg/S38-3.jpg</t>
  </si>
  <si>
    <t>https://i.postimg.cc/9FDDZ9qn/S38-6-(1).jpg</t>
  </si>
  <si>
    <t>https://i.postimg.cc/59hX50q1/S39-5.jpg</t>
  </si>
  <si>
    <t>https://i.postimg.cc/v8J47BLy/S39-7.jpg</t>
  </si>
  <si>
    <t>https://i.postimg.cc/xjwXGCy2/S39-5-(1).jpg</t>
  </si>
  <si>
    <t>S56, S57</t>
  </si>
  <si>
    <t>S39, S39A</t>
  </si>
  <si>
    <t>College of Law, Legal Clinic Office</t>
  </si>
  <si>
    <t>Boundary Wall - Main Gate</t>
  </si>
  <si>
    <t>Boundary Wall - Western Gate</t>
  </si>
  <si>
    <t>Boundary Wall - Eastern Gate</t>
  </si>
  <si>
    <t>Gate 1</t>
  </si>
  <si>
    <t>Gate 2</t>
  </si>
  <si>
    <t>Gate 3</t>
  </si>
  <si>
    <t>https://i.postimg.cc/bNYLdq83/S39A.jpg</t>
  </si>
  <si>
    <t>https://postimg.cc/JGf4zshJ</t>
  </si>
  <si>
    <t>https://i.postimg.cc/W4JcKMfy/Fountain-area-2.jpg</t>
  </si>
  <si>
    <t>https://i.postimg.cc/9fqHSGn5/Fountain-area-5.jpg</t>
  </si>
  <si>
    <t>https://i.postimg.cc/ZqyzgrMh/Fountain-area-7.jpg</t>
  </si>
  <si>
    <t>https://i.postimg.cc/FzXScg21/S40.jpg</t>
  </si>
  <si>
    <t>https://i.postimg.cc/65wRpcrd/S40-5.jpg</t>
  </si>
  <si>
    <t>https://i.postimg.cc/YqJ5F4Sy/S41-8.jpg</t>
  </si>
  <si>
    <t>https://i.postimg.cc/T3V4WCFc/S41-1.jpg</t>
  </si>
  <si>
    <t>https://i.postimg.cc/yddQtBdD/S41-10.jpg</t>
  </si>
  <si>
    <t>https://i.postimg.cc/LX2Qq8nD/S46-1.jpg</t>
  </si>
  <si>
    <t>https://i.postimg.cc/fybHKq7p/S46-2.jpg</t>
  </si>
  <si>
    <t>https://i.postimg.cc/Y0dtLY7q/Behind-Khanji-Hall-1.jpg</t>
  </si>
  <si>
    <t>https://i.postimg.cc/qq1p6yTW/Behind-Khanji-Hall-2.jpg</t>
  </si>
  <si>
    <t>https://i.postimg.cc/gjgGL8pW/Behind-Khanji-Hall-5.jpg</t>
  </si>
  <si>
    <t>https://i.postimg.cc/90LcwZ2V/Behind-Khanji-Hall-8.jpg</t>
  </si>
  <si>
    <t>https://i.postimg.cc/50zvMB4C/S50.jpg</t>
  </si>
  <si>
    <t>https://i.postimg.cc/yxZkKJKy/Behind_S51.jpg</t>
  </si>
  <si>
    <t>https://i.postimg.cc/6QXx0w7J/S51-1.jpg</t>
  </si>
  <si>
    <t>https://i.postimg.cc/K8td4V05/behind-S51-3.jpg</t>
  </si>
  <si>
    <t>https://i.postimg.cc/wvjPfBgG/Behind-S51-4.jpg</t>
  </si>
  <si>
    <t>https://i.postimg.cc/1Xxd9rD7/S56-2.jpg</t>
  </si>
  <si>
    <t>https://i.postimg.cc/7Ytg0YWr/behind-S6-2.jpg</t>
  </si>
  <si>
    <t>https://i.postimg.cc/G2RYdBHT/behind-the-mosque-8.jpg</t>
  </si>
  <si>
    <t>https://i.postimg.cc/DfBs3wFz/behind-the-mosque-10.jpg</t>
  </si>
  <si>
    <t>https://i.postimg.cc/50t4B1GM/fence7.jpg</t>
  </si>
  <si>
    <t>https://i.postimg.cc/rmL9MGrM/S18-2.jpg</t>
  </si>
  <si>
    <t>https://i.postimg.cc/Y2RxBWqw/S18-5.jpg</t>
  </si>
  <si>
    <t>https://i.postimg.cc/fLhvD79Z/S18-6.jpg</t>
  </si>
  <si>
    <t>https://i.postimg.cc/DwnJvCCM/S1A-1.jpg</t>
  </si>
  <si>
    <t>https://i.postimg.cc/ZRB07XqX/Roman-Amphitheater-2.jpg</t>
  </si>
  <si>
    <t>https://i.postimg.cc/Wb2TtQvv/Roman-Amphitheater-5.jpg</t>
  </si>
  <si>
    <t>https://i.postimg.cc/MT7JpY3F/S1B-1.jpg</t>
  </si>
  <si>
    <t>https://i.postimg.cc/4dZFBRwt/S20-2.jpg</t>
  </si>
  <si>
    <t>https://i.postimg.cc/ydBrvCnc/S20-3.jpg</t>
  </si>
  <si>
    <t>https://i.postimg.cc/JhWLVgPD/S20A-1.jpg</t>
  </si>
  <si>
    <t>https://i.postimg.cc/d0KYPX4y/S20A-2.jpg</t>
  </si>
  <si>
    <t>https://i.postimg.cc/W4PvLKXJ/S20A-3.jpg</t>
  </si>
  <si>
    <t>https://i.postimg.cc/Pq8QZVjm/S20B-S20C-Building.jpg</t>
  </si>
  <si>
    <t>https://i.postimg.cc/QMWJ5Y3Q/S20B-S20C-21.jpg</t>
  </si>
  <si>
    <t>https://i.postimg.cc/rptNWZkC/S20B-S20C-26.jpg</t>
  </si>
  <si>
    <t>https://i.postimg.cc/1zNr67Q0/S20B-S20C-31.jpg</t>
  </si>
  <si>
    <t>https://i.postimg.cc/6QNyjMZp/In-Front-of-Health-Clinic-4.jpg</t>
  </si>
  <si>
    <t>https://i.postimg.cc/Gp1H7XD3/In-Front-of-Health-Clinic-9.jpg</t>
  </si>
  <si>
    <t>S22, S22A</t>
  </si>
  <si>
    <t>Bahrain Teachers College, Guidance and Counseling Department</t>
  </si>
  <si>
    <t>https://i.postimg.cc/L5vb7Qhf/S22-3.jpg</t>
  </si>
  <si>
    <t>https://i.postimg.cc/KjQHVp4M/S22-8.jpg</t>
  </si>
  <si>
    <t>https://i.postimg.cc/6QR1wpyB/S22A-5.jpg</t>
  </si>
  <si>
    <t>https://i.postimg.cc/HL5PHkVW/S22A-7.jpg</t>
  </si>
  <si>
    <t>https://i.postimg.cc/5tqqnYXJ/S23-3.jpg</t>
  </si>
  <si>
    <t>https://i.postimg.cc/bvHH3DZ8/S23-2.jpg</t>
  </si>
  <si>
    <t>https://i.postimg.cc/pd2nV0L1/S24-1.jpg</t>
  </si>
  <si>
    <t>https://i.postimg.cc/cL7nSqdy/S24-2.jpg</t>
  </si>
  <si>
    <t>https://i.postimg.cc/wB6sxWj4/S24-3.jpg</t>
  </si>
  <si>
    <t>https://i.postimg.cc/PrjDFrkQ/S42-7.jpg</t>
  </si>
  <si>
    <t>https://i.postimg.cc/gkWhBkPq/S42-4.jpg</t>
  </si>
  <si>
    <t>https://i.postimg.cc/c4B3qyst/S42-2.jpg</t>
  </si>
  <si>
    <t>https://i.postimg.cc/JhpwShFv/S43-1.jpg</t>
  </si>
  <si>
    <t>https://i.postimg.cc/W45Rx4yH/S43-2.jpg</t>
  </si>
  <si>
    <t>https://i.postimg.cc/DzvkCGx9/S43-3.jpg</t>
  </si>
  <si>
    <t>https://i.postimg.cc/Wz1RWh0R/S44-1.jpg</t>
  </si>
  <si>
    <t>https://i.postimg.cc/FzHtW70X/S44-2.jpg</t>
  </si>
  <si>
    <t>https://i.postimg.cc/6qpsjyCJ/S44-4.jpg</t>
  </si>
  <si>
    <t>https://i.postimg.cc/NF9DjtcL/S48-3.jpg</t>
  </si>
  <si>
    <t>https://i.postimg.cc/brDgwPhy/S48-1.jpg</t>
  </si>
  <si>
    <t>https://i.postimg.cc/yxgj8KHx/S48-4.jpg</t>
  </si>
  <si>
    <t>https://i.postimg.cc/59SL8jPN/S49-4.jpg</t>
  </si>
  <si>
    <t>https://i.postimg.cc/pVJzKy0d/S49-1.jpg</t>
  </si>
  <si>
    <t>https://i.postimg.cc/1RrwD4Wt/S49-2.jpg</t>
  </si>
  <si>
    <t>https://i.postimg.cc/4NK4sShx/S52-2.jpg</t>
  </si>
  <si>
    <t>https://i.postimg.cc/MKcZqFjZ/S52-3.jpg</t>
  </si>
  <si>
    <t>https://i.postimg.cc/NfyGBzr0/S52-5.jpg</t>
  </si>
  <si>
    <t>https://i.postimg.cc/xTSYV1Y3/S54-6.jpg</t>
  </si>
  <si>
    <t>https://i.postimg.cc/3JH7Qx79/S54-7.jpg</t>
  </si>
  <si>
    <t>https://i.postimg.cc/gkPdb2dg/S54-4.jpg</t>
  </si>
  <si>
    <t>https://i.postimg.cc/RVz9xZ9R/S54-8.jpg</t>
  </si>
  <si>
    <t>https://i.postimg.cc/D0pqsM2f/S57-3.jpg</t>
  </si>
  <si>
    <t>https://i.postimg.cc/0jXpmB82/S57-5.jpg</t>
  </si>
  <si>
    <t>https://i.postimg.cc/9QXg5vkz/Boundary-Wall-Main-Gate-11.jpg</t>
  </si>
  <si>
    <t>https://i.postimg.cc/7ZPt8pRh/Boundary-Wall-Main-Gate-8.jpg</t>
  </si>
  <si>
    <t>https://i.postimg.cc/P5fVsB7t/Boundary-Wall-Main-Gate-5.jpg</t>
  </si>
  <si>
    <t>https://i.postimg.cc/BnWZmB7m/Boundary-Wall-Eastern-Gate-4.jpg</t>
  </si>
  <si>
    <t>https://i.postimg.cc/7ZvPKntn/Boundary-Wall-Eastern-Gate-1.jpg</t>
  </si>
  <si>
    <t>https://i.postimg.cc/nh8V3GS9/Boundary-Wall-Eastern-Gate-2.jpghttps://i.postimg.cc/nh8V3GS9/Boundary-Wall-Eastern-Gate-2.jpg</t>
  </si>
  <si>
    <t>https://i.postimg.cc/13xRvr7D/Boundary-Wall-Eastern-Gate-5.jpg</t>
  </si>
  <si>
    <t>https://i.postimg.cc/c1nQ90dX/Running-Track-1.jpg</t>
  </si>
  <si>
    <t>https://i.postimg.cc/449zLsXF/Running-Track-5.jpg</t>
  </si>
  <si>
    <t>https://i.postimg.cc/nVDvRpnd/Running-Track-2.jpg</t>
  </si>
  <si>
    <t>https://i.postimg.cc/ZYdr74J7/Running-Track-7.jpg</t>
  </si>
  <si>
    <t>https://i.postimg.cc/GhNncFW4/S15-4.jpg</t>
  </si>
  <si>
    <t>https://i.postimg.cc/kXZPnQ0R/S15-2.jpg</t>
  </si>
  <si>
    <t>https://i.postimg.cc/zB0XpLVX/main-gate-entrance-2.jpg</t>
  </si>
  <si>
    <t>https://i.postimg.cc/ZRVKj9Cq/Hill-Area-behind-Main-Road-2.jpg</t>
  </si>
  <si>
    <t>https://i.postimg.cc/hjpPMJfh/main-gate-exit.jpg</t>
  </si>
  <si>
    <t>https://i.postimg.cc/HxBs3JVk/main-gate-entrance-8.jpg</t>
  </si>
  <si>
    <t>https://i.postimg.cc/MZ18WfWQ/Western-Gate-2.jpg</t>
  </si>
  <si>
    <t>https://i.postimg.cc/qB2dk6k8/Western-Gate-1.jpg</t>
  </si>
  <si>
    <t>https://i.postimg.cc/jqyrsnsH/Western-Gate-3.jpg</t>
  </si>
  <si>
    <t>https://i.postimg.cc/zBB3sSm6/Eastern-Gate-2.jpg</t>
  </si>
  <si>
    <t>https://i.postimg.cc/633TkLsj/Eastern-Gate-3.jpg</t>
  </si>
  <si>
    <t>https://i.postimg.cc/Y99j5fcT/Eastern-Gate-4.jpg</t>
  </si>
  <si>
    <t>https://i.postimg.cc/RFFQgHg0/S20B-S20C-parks-1.jpg</t>
  </si>
  <si>
    <t>https://i.postimg.cc/bJB0Ww58/S20B-S20C-parks-2.jpg</t>
  </si>
  <si>
    <t>https://i.postimg.cc/bJJHmtmw/S20B-S20C-parks-7.jpg</t>
  </si>
  <si>
    <t>https://i.postimg.cc/qR5cSvF4/S20B-S20C-parks-8.jpg</t>
  </si>
  <si>
    <t>https://i.postimg.cc/2SJMcGYX/S39-parking-1.jpg</t>
  </si>
  <si>
    <t>https://i.postimg.cc/g0mc7Srn/Student-Parking-S39.jpg</t>
  </si>
  <si>
    <t>https://i.postimg.cc/3xgJn5rD/Student-Parking-S39-4.jpg</t>
  </si>
  <si>
    <t>https://i.postimg.cc/dV8t4PQC/Student-Parking-S39-7.jpg</t>
  </si>
  <si>
    <t>https://i.postimg.cc/fLrFCZjr/S40-parks-2.jpg</t>
  </si>
  <si>
    <t>https://i.postimg.cc/tTMfkytm/S40-parks-1.jpg</t>
  </si>
  <si>
    <t>https://i.postimg.cc/Jn2gxmcY/S40-parks-4.jpg</t>
  </si>
  <si>
    <t>https://i.postimg.cc/bJBMg8H5/S40-parks-5.jpg</t>
  </si>
  <si>
    <t>https://i.postimg.cc/Mp9hHyM4/S41-parks-1.jpg</t>
  </si>
  <si>
    <t>https://i.postimg.cc/dV5z38ZM/S41-parks-5.jpg</t>
  </si>
  <si>
    <t>https://i.postimg.cc/nh36rvjN/S41-parks-6.jpg</t>
  </si>
  <si>
    <t>Gate-2-S55</t>
  </si>
  <si>
    <t>https://i.postimg.cc/MKpF9yWG/Student-Parking-Western-Gate-2.jpg</t>
  </si>
  <si>
    <t>https://i.postimg.cc/FsHBTj9H/Student-Parking-Western-Gate-5.jpg</t>
  </si>
  <si>
    <t>https://i.postimg.cc/63M71byh/Western-Gate-parks-1.jpg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</si>
</sst>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2" borderId="0" xfId="0" applyFill="1"/>
    <xf numFmtId="0" fontId="3" fillId="2" borderId="0" xfId="1" applyFill="1" applyAlignment="1">
      <alignment horizontal="center" vertical="center"/>
    </xf>
    <xf numFmtId="0" fontId="3" fillId="0" borderId="0" xfId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3" fillId="3" borderId="0" xfId="1" applyFill="1" applyAlignment="1">
      <alignment horizontal="center" vertical="center"/>
    </xf>
    <xf numFmtId="0" fontId="3" fillId="0" borderId="0" xfId="1" applyFill="1" applyAlignment="1">
      <alignment horizontal="center" vertical="center"/>
    </xf>
    <xf numFmtId="0" fontId="3" fillId="2" borderId="0" xfId="1" applyFill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.postimg.cc/MZ18WfWQ/Western-Gate-2.jpg" TargetMode="External"/><Relationship Id="rId21" Type="http://schemas.openxmlformats.org/officeDocument/2006/relationships/hyperlink" Target="https://i.postimg.cc/Mp9hHyM4/S41-parks-1.jpg" TargetMode="External"/><Relationship Id="rId42" Type="http://schemas.openxmlformats.org/officeDocument/2006/relationships/hyperlink" Target="https://i.postimg.cc/nhJxtzcn/S21.jpg" TargetMode="External"/><Relationship Id="rId63" Type="http://schemas.openxmlformats.org/officeDocument/2006/relationships/hyperlink" Target="https://i.postimg.cc/4NK4sShx/S52-2.jpg" TargetMode="External"/><Relationship Id="rId84" Type="http://schemas.openxmlformats.org/officeDocument/2006/relationships/hyperlink" Target="https://i.postimg.cc/Z5MBJ20b/S41-1.jpg" TargetMode="External"/><Relationship Id="rId138" Type="http://schemas.openxmlformats.org/officeDocument/2006/relationships/hyperlink" Target="https://i.postimg.cc/rptNWZkC/S20B-S20C-26.jpg" TargetMode="External"/><Relationship Id="rId159" Type="http://schemas.openxmlformats.org/officeDocument/2006/relationships/hyperlink" Target="https://i.postimg.cc/brDgwPhy/S48-1.jpg" TargetMode="External"/><Relationship Id="rId170" Type="http://schemas.openxmlformats.org/officeDocument/2006/relationships/hyperlink" Target="https://i.postimg.cc/9QXg5vkz/Boundary-Wall-Main-Gate-11.jpg" TargetMode="External"/><Relationship Id="rId191" Type="http://schemas.openxmlformats.org/officeDocument/2006/relationships/hyperlink" Target="https://i.postimg.cc/jqyrsnsH/Western-Gate-3.jpg" TargetMode="External"/><Relationship Id="rId205" Type="http://schemas.openxmlformats.org/officeDocument/2006/relationships/hyperlink" Target="https://i.postimg.cc/nh36rvjN/S41-parks-6.jpg" TargetMode="External"/><Relationship Id="rId107" Type="http://schemas.openxmlformats.org/officeDocument/2006/relationships/hyperlink" Target="https://i.postimg.cc/xTSYV1Y3/S54-6.jpg" TargetMode="External"/><Relationship Id="rId11" Type="http://schemas.openxmlformats.org/officeDocument/2006/relationships/hyperlink" Target="https://i.postimg.cc/Y04zCMR3/S24.jpg" TargetMode="External"/><Relationship Id="rId32" Type="http://schemas.openxmlformats.org/officeDocument/2006/relationships/hyperlink" Target="https://i.postimg.cc/DzVk693V/DSC-0114.jpg" TargetMode="External"/><Relationship Id="rId53" Type="http://schemas.openxmlformats.org/officeDocument/2006/relationships/hyperlink" Target="https://i.postimg.cc/NF9DjtcL/S48-3.jpg" TargetMode="External"/><Relationship Id="rId74" Type="http://schemas.openxmlformats.org/officeDocument/2006/relationships/hyperlink" Target="https://i.postimg.cc/v8J47BLy/S39-7.jpg" TargetMode="External"/><Relationship Id="rId128" Type="http://schemas.openxmlformats.org/officeDocument/2006/relationships/hyperlink" Target="https://i.postimg.cc/ZRB07XqX/Roman-Amphitheater-2.jpg" TargetMode="External"/><Relationship Id="rId149" Type="http://schemas.openxmlformats.org/officeDocument/2006/relationships/hyperlink" Target="https://i.postimg.cc/pd2nV0L1/S24-1.jpg" TargetMode="External"/><Relationship Id="rId5" Type="http://schemas.openxmlformats.org/officeDocument/2006/relationships/hyperlink" Target="https://i.postimg.cc/CZf2pDQy/S20B.jpg" TargetMode="External"/><Relationship Id="rId95" Type="http://schemas.openxmlformats.org/officeDocument/2006/relationships/hyperlink" Target="https://i.postimg.cc/NF9DjtcL/S48-3.jpg" TargetMode="External"/><Relationship Id="rId160" Type="http://schemas.openxmlformats.org/officeDocument/2006/relationships/hyperlink" Target="https://i.postimg.cc/yxgj8KHx/S48-4.jpg" TargetMode="External"/><Relationship Id="rId181" Type="http://schemas.openxmlformats.org/officeDocument/2006/relationships/hyperlink" Target="https://i.postimg.cc/449zLsXF/Running-Track-5.jpg" TargetMode="External"/><Relationship Id="rId22" Type="http://schemas.openxmlformats.org/officeDocument/2006/relationships/hyperlink" Target="https://i.postimg.cc/HxxQsPtL/S47-2.jpg" TargetMode="External"/><Relationship Id="rId43" Type="http://schemas.openxmlformats.org/officeDocument/2006/relationships/hyperlink" Target="https://i.postimg.cc/CZf2pDQy/S20B.jpg" TargetMode="External"/><Relationship Id="rId64" Type="http://schemas.openxmlformats.org/officeDocument/2006/relationships/hyperlink" Target="https://i.postimg.cc/50zvMB4C/S50.jpg" TargetMode="External"/><Relationship Id="rId118" Type="http://schemas.openxmlformats.org/officeDocument/2006/relationships/hyperlink" Target="https://i.postimg.cc/zBB3sSm6/Eastern-Gate-2.jpg" TargetMode="External"/><Relationship Id="rId139" Type="http://schemas.openxmlformats.org/officeDocument/2006/relationships/hyperlink" Target="https://i.postimg.cc/1zNr67Q0/S20B-S20C-31.jpg" TargetMode="External"/><Relationship Id="rId85" Type="http://schemas.openxmlformats.org/officeDocument/2006/relationships/hyperlink" Target="https://i.postimg.cc/YqJ5F4Sy/S41-8.jpg" TargetMode="External"/><Relationship Id="rId150" Type="http://schemas.openxmlformats.org/officeDocument/2006/relationships/hyperlink" Target="https://i.postimg.cc/cL7nSqdy/S24-2.jpg" TargetMode="External"/><Relationship Id="rId171" Type="http://schemas.openxmlformats.org/officeDocument/2006/relationships/hyperlink" Target="https://i.postimg.cc/9QXg5vkz/Boundary-Wall-Main-Gate-11.jpg" TargetMode="External"/><Relationship Id="rId192" Type="http://schemas.openxmlformats.org/officeDocument/2006/relationships/hyperlink" Target="https://i.postimg.cc/633TkLsj/Eastern-Gate-3.jpg" TargetMode="External"/><Relationship Id="rId206" Type="http://schemas.openxmlformats.org/officeDocument/2006/relationships/hyperlink" Target="https://i.postimg.cc/MKpF9yWG/Student-Parking-Western-Gate-2.jpg" TargetMode="External"/><Relationship Id="rId12" Type="http://schemas.openxmlformats.org/officeDocument/2006/relationships/hyperlink" Target="https://i.postimg.cc/13hccByW/S20.jpg" TargetMode="External"/><Relationship Id="rId33" Type="http://schemas.openxmlformats.org/officeDocument/2006/relationships/hyperlink" Target="https://i.postimg.cc/hGhQVpFy/S1A-5.jpg" TargetMode="External"/><Relationship Id="rId108" Type="http://schemas.openxmlformats.org/officeDocument/2006/relationships/hyperlink" Target="https://i.postimg.cc/1Xxd9rD7/S56-2.jpg" TargetMode="External"/><Relationship Id="rId129" Type="http://schemas.openxmlformats.org/officeDocument/2006/relationships/hyperlink" Target="https://i.postimg.cc/Wb2TtQvv/Roman-Amphitheater-5.jpg" TargetMode="External"/><Relationship Id="rId54" Type="http://schemas.openxmlformats.org/officeDocument/2006/relationships/hyperlink" Target="https://i.postimg.cc/HxxQsPtL/S47-2.jpg" TargetMode="External"/><Relationship Id="rId75" Type="http://schemas.openxmlformats.org/officeDocument/2006/relationships/hyperlink" Target="https://i.postimg.cc/xjwXGCy2/S39-5-(1).jpg" TargetMode="External"/><Relationship Id="rId96" Type="http://schemas.openxmlformats.org/officeDocument/2006/relationships/hyperlink" Target="https://i.postimg.cc/59SL8jPN/S49-4.jpg" TargetMode="External"/><Relationship Id="rId140" Type="http://schemas.openxmlformats.org/officeDocument/2006/relationships/hyperlink" Target="https://i.postimg.cc/6QNyjMZp/In-Front-of-Health-Clinic-4.jpg" TargetMode="External"/><Relationship Id="rId161" Type="http://schemas.openxmlformats.org/officeDocument/2006/relationships/hyperlink" Target="https://i.postimg.cc/pVJzKy0d/S49-1.jpg" TargetMode="External"/><Relationship Id="rId182" Type="http://schemas.openxmlformats.org/officeDocument/2006/relationships/hyperlink" Target="https://i.postimg.cc/nVDvRpnd/Running-Track-2.jpg" TargetMode="External"/><Relationship Id="rId6" Type="http://schemas.openxmlformats.org/officeDocument/2006/relationships/hyperlink" Target="https://i.postimg.cc/wvKcwSQ4/S23.jpg" TargetMode="External"/><Relationship Id="rId23" Type="http://schemas.openxmlformats.org/officeDocument/2006/relationships/hyperlink" Target="https://i.postimg.cc/26Q1DBXv/Eastern-Gate.jpg" TargetMode="External"/><Relationship Id="rId119" Type="http://schemas.openxmlformats.org/officeDocument/2006/relationships/hyperlink" Target="https://i.postimg.cc/RFFQgHg0/S20B-S20C-parks-1.jpg" TargetMode="External"/><Relationship Id="rId44" Type="http://schemas.openxmlformats.org/officeDocument/2006/relationships/hyperlink" Target="https://i.postimg.cc/wvKcwSQ4/S23.jpg" TargetMode="External"/><Relationship Id="rId65" Type="http://schemas.openxmlformats.org/officeDocument/2006/relationships/hyperlink" Target="https://i.postimg.cc/j28TTVvt/S44.jpg" TargetMode="External"/><Relationship Id="rId86" Type="http://schemas.openxmlformats.org/officeDocument/2006/relationships/hyperlink" Target="https://i.postimg.cc/T3V4WCFc/S41-1.jpg" TargetMode="External"/><Relationship Id="rId130" Type="http://schemas.openxmlformats.org/officeDocument/2006/relationships/hyperlink" Target="https://i.postimg.cc/MT7JpY3F/S1B-1.jpg" TargetMode="External"/><Relationship Id="rId151" Type="http://schemas.openxmlformats.org/officeDocument/2006/relationships/hyperlink" Target="https://i.postimg.cc/wB6sxWj4/S24-3.jpg" TargetMode="External"/><Relationship Id="rId172" Type="http://schemas.openxmlformats.org/officeDocument/2006/relationships/hyperlink" Target="https://i.postimg.cc/7ZPt8pRh/Boundary-Wall-Main-Gate-8.jpg" TargetMode="External"/><Relationship Id="rId193" Type="http://schemas.openxmlformats.org/officeDocument/2006/relationships/hyperlink" Target="https://i.postimg.cc/Y99j5fcT/Eastern-Gate-4.jpg" TargetMode="External"/><Relationship Id="rId207" Type="http://schemas.openxmlformats.org/officeDocument/2006/relationships/hyperlink" Target="https://i.postimg.cc/FsHBTj9H/Student-Parking-Western-Gate-5.jpg" TargetMode="External"/><Relationship Id="rId13" Type="http://schemas.openxmlformats.org/officeDocument/2006/relationships/hyperlink" Target="https://i.postimg.cc/wBz2HVPt/S15.jpg" TargetMode="External"/><Relationship Id="rId109" Type="http://schemas.openxmlformats.org/officeDocument/2006/relationships/hyperlink" Target="https://i.postimg.cc/XvLvp5Dj/S57.jpg" TargetMode="External"/><Relationship Id="rId34" Type="http://schemas.openxmlformats.org/officeDocument/2006/relationships/hyperlink" Target="https://i.postimg.cc/FH3Yqd05/S1A-4.jpg" TargetMode="External"/><Relationship Id="rId55" Type="http://schemas.openxmlformats.org/officeDocument/2006/relationships/hyperlink" Target="https://i.postimg.cc/6QXx0w7J/S51-1.jpg" TargetMode="External"/><Relationship Id="rId76" Type="http://schemas.openxmlformats.org/officeDocument/2006/relationships/hyperlink" Target="https://i.postimg.cc/bNYLdq83/S39A.jpg" TargetMode="External"/><Relationship Id="rId97" Type="http://schemas.openxmlformats.org/officeDocument/2006/relationships/hyperlink" Target="https://i.postimg.cc/Y0dtLY7q/Behind-Khanji-Hall-1.jpg" TargetMode="External"/><Relationship Id="rId120" Type="http://schemas.openxmlformats.org/officeDocument/2006/relationships/hyperlink" Target="https://i.postimg.cc/fLrFCZjr/S40-parks-2.jpg" TargetMode="External"/><Relationship Id="rId141" Type="http://schemas.openxmlformats.org/officeDocument/2006/relationships/hyperlink" Target="https://i.postimg.cc/Gp1H7XD3/In-Front-of-Health-Clinic-9.jpg" TargetMode="External"/><Relationship Id="rId7" Type="http://schemas.openxmlformats.org/officeDocument/2006/relationships/hyperlink" Target="https://i.postimg.cc/CLy5zwLQ/S17-1.jpg" TargetMode="External"/><Relationship Id="rId162" Type="http://schemas.openxmlformats.org/officeDocument/2006/relationships/hyperlink" Target="https://i.postimg.cc/1RrwD4Wt/S49-2.jpg" TargetMode="External"/><Relationship Id="rId183" Type="http://schemas.openxmlformats.org/officeDocument/2006/relationships/hyperlink" Target="https://i.postimg.cc/ZYdr74J7/Running-Track-7.jpg" TargetMode="External"/><Relationship Id="rId24" Type="http://schemas.openxmlformats.org/officeDocument/2006/relationships/hyperlink" Target="https://i.postimg.cc/1XmqZGMQ/In_front_of_S45.jpg" TargetMode="External"/><Relationship Id="rId45" Type="http://schemas.openxmlformats.org/officeDocument/2006/relationships/hyperlink" Target="https://i.postimg.cc/Y04zCMR3/S24.jpg" TargetMode="External"/><Relationship Id="rId66" Type="http://schemas.openxmlformats.org/officeDocument/2006/relationships/hyperlink" Target="https://i.postimg.cc/6qfX8fTY/Central-Library.jpg" TargetMode="External"/><Relationship Id="rId87" Type="http://schemas.openxmlformats.org/officeDocument/2006/relationships/hyperlink" Target="https://i.postimg.cc/yddQtBdD/S41-10.jpg" TargetMode="External"/><Relationship Id="rId110" Type="http://schemas.openxmlformats.org/officeDocument/2006/relationships/hyperlink" Target="https://i.postimg.cc/4xgyHSvr/S6.png" TargetMode="External"/><Relationship Id="rId131" Type="http://schemas.openxmlformats.org/officeDocument/2006/relationships/hyperlink" Target="https://i.postimg.cc/4dZFBRwt/S20-2.jpg" TargetMode="External"/><Relationship Id="rId61" Type="http://schemas.openxmlformats.org/officeDocument/2006/relationships/hyperlink" Target="https://i.postimg.cc/bvBKCNZ0/S38-1.jpg" TargetMode="External"/><Relationship Id="rId82" Type="http://schemas.openxmlformats.org/officeDocument/2006/relationships/hyperlink" Target="https://i.postimg.cc/65wRpcrd/S40-5.jpg" TargetMode="External"/><Relationship Id="rId152" Type="http://schemas.openxmlformats.org/officeDocument/2006/relationships/hyperlink" Target="https://i.postimg.cc/gkWhBkPq/S42-4.jpg" TargetMode="External"/><Relationship Id="rId173" Type="http://schemas.openxmlformats.org/officeDocument/2006/relationships/hyperlink" Target="https://i.postimg.cc/P5fVsB7t/Boundary-Wall-Main-Gate-5.jpg" TargetMode="External"/><Relationship Id="rId194" Type="http://schemas.openxmlformats.org/officeDocument/2006/relationships/hyperlink" Target="https://i.postimg.cc/bJB0Ww58/S20B-S20C-parks-2.jpg" TargetMode="External"/><Relationship Id="rId199" Type="http://schemas.openxmlformats.org/officeDocument/2006/relationships/hyperlink" Target="https://i.postimg.cc/dV8t4PQC/Student-Parking-S39-7.jpg" TargetMode="External"/><Relationship Id="rId203" Type="http://schemas.openxmlformats.org/officeDocument/2006/relationships/hyperlink" Target="https://i.postimg.cc/bJBMg8H5/S40-parks-5.jpg" TargetMode="External"/><Relationship Id="rId208" Type="http://schemas.openxmlformats.org/officeDocument/2006/relationships/hyperlink" Target="https://i.postimg.cc/63M71byh/Western-Gate-parks-1.jpg" TargetMode="External"/><Relationship Id="rId19" Type="http://schemas.openxmlformats.org/officeDocument/2006/relationships/hyperlink" Target="https://i.postimg.cc/g0mc7Srn/Student-Parking-S39.jpg" TargetMode="External"/><Relationship Id="rId14" Type="http://schemas.openxmlformats.org/officeDocument/2006/relationships/hyperlink" Target="https://i.postimg.cc/nVwfdWCb/main-gate.jpg" TargetMode="External"/><Relationship Id="rId30" Type="http://schemas.openxmlformats.org/officeDocument/2006/relationships/hyperlink" Target="https://i.postimg.cc/YqqyzNfH/S17-area3.jpg" TargetMode="External"/><Relationship Id="rId35" Type="http://schemas.openxmlformats.org/officeDocument/2006/relationships/hyperlink" Target="https://i.postimg.cc/MTGRP9Jj/S1B-1.jpg" TargetMode="External"/><Relationship Id="rId56" Type="http://schemas.openxmlformats.org/officeDocument/2006/relationships/hyperlink" Target="https://i.postimg.cc/WzSZP4Qz/S45.jpg" TargetMode="External"/><Relationship Id="rId77" Type="http://schemas.openxmlformats.org/officeDocument/2006/relationships/hyperlink" Target="https://i.postimg.cc/W4JcKMfy/Fountain-area-2.jpg" TargetMode="External"/><Relationship Id="rId100" Type="http://schemas.openxmlformats.org/officeDocument/2006/relationships/hyperlink" Target="https://i.postimg.cc/90LcwZ2V/Behind-Khanji-Hall-8.jpg" TargetMode="External"/><Relationship Id="rId105" Type="http://schemas.openxmlformats.org/officeDocument/2006/relationships/hyperlink" Target="https://i.postimg.cc/wvjPfBgG/Behind-S51-4.jpg" TargetMode="External"/><Relationship Id="rId126" Type="http://schemas.openxmlformats.org/officeDocument/2006/relationships/hyperlink" Target="https://i.postimg.cc/fLhvD79Z/S18-6.jpg" TargetMode="External"/><Relationship Id="rId147" Type="http://schemas.openxmlformats.org/officeDocument/2006/relationships/hyperlink" Target="https://i.postimg.cc/5tqqnYXJ/S23-3.jpg" TargetMode="External"/><Relationship Id="rId168" Type="http://schemas.openxmlformats.org/officeDocument/2006/relationships/hyperlink" Target="https://i.postimg.cc/D0pqsM2f/S57-3.jpg" TargetMode="External"/><Relationship Id="rId8" Type="http://schemas.openxmlformats.org/officeDocument/2006/relationships/hyperlink" Target="https://i.postimg.cc/44WwgFfy/S18.jpg" TargetMode="External"/><Relationship Id="rId51" Type="http://schemas.openxmlformats.org/officeDocument/2006/relationships/hyperlink" Target="https://i.postimg.cc/DzvkCGx9/S43-3.jpg" TargetMode="External"/><Relationship Id="rId72" Type="http://schemas.openxmlformats.org/officeDocument/2006/relationships/hyperlink" Target="https://i.postimg.cc/9FDDZ9qn/S38-6-(1).jpg" TargetMode="External"/><Relationship Id="rId93" Type="http://schemas.openxmlformats.org/officeDocument/2006/relationships/hyperlink" Target="https://i.postimg.cc/fybHKq7p/S46-2.jpg" TargetMode="External"/><Relationship Id="rId98" Type="http://schemas.openxmlformats.org/officeDocument/2006/relationships/hyperlink" Target="https://i.postimg.cc/qq1p6yTW/Behind-Khanji-Hall-2.jpg" TargetMode="External"/><Relationship Id="rId121" Type="http://schemas.openxmlformats.org/officeDocument/2006/relationships/hyperlink" Target="https://i.postimg.cc/Mp9hHyM4/S41-parks-1.jpg" TargetMode="External"/><Relationship Id="rId142" Type="http://schemas.openxmlformats.org/officeDocument/2006/relationships/hyperlink" Target="https://i.postimg.cc/wBVctNSJ/S22-6.jpg" TargetMode="External"/><Relationship Id="rId163" Type="http://schemas.openxmlformats.org/officeDocument/2006/relationships/hyperlink" Target="https://i.postimg.cc/MKcZqFjZ/S52-3.jpg" TargetMode="External"/><Relationship Id="rId184" Type="http://schemas.openxmlformats.org/officeDocument/2006/relationships/hyperlink" Target="https://i.postimg.cc/GhNncFW4/S15-4.jpg" TargetMode="External"/><Relationship Id="rId189" Type="http://schemas.openxmlformats.org/officeDocument/2006/relationships/hyperlink" Target="https://i.postimg.cc/HxBs3JVk/main-gate-entrance-8.jpg" TargetMode="External"/><Relationship Id="rId3" Type="http://schemas.openxmlformats.org/officeDocument/2006/relationships/hyperlink" Target="https://i.postimg.cc/nhJxtzcn/S21.jpg" TargetMode="External"/><Relationship Id="rId25" Type="http://schemas.openxmlformats.org/officeDocument/2006/relationships/hyperlink" Target="https://i.postimg.cc/d3syK26N/In_front_of_S45_9.jpg" TargetMode="External"/><Relationship Id="rId46" Type="http://schemas.openxmlformats.org/officeDocument/2006/relationships/hyperlink" Target="https://i.postimg.cc/Z5MBJ20b/S41-1.jpg" TargetMode="External"/><Relationship Id="rId67" Type="http://schemas.openxmlformats.org/officeDocument/2006/relationships/hyperlink" Target="https://i.postimg.cc/Jh1YdRm7/S37-6.jpg" TargetMode="External"/><Relationship Id="rId116" Type="http://schemas.openxmlformats.org/officeDocument/2006/relationships/hyperlink" Target="https://i.postimg.cc/nVwfdWCb/main-gate.jpg" TargetMode="External"/><Relationship Id="rId137" Type="http://schemas.openxmlformats.org/officeDocument/2006/relationships/hyperlink" Target="https://i.postimg.cc/QMWJ5Y3Q/S20B-S20C-21.jpg" TargetMode="External"/><Relationship Id="rId158" Type="http://schemas.openxmlformats.org/officeDocument/2006/relationships/hyperlink" Target="https://i.postimg.cc/6qpsjyCJ/S44-4.jpg" TargetMode="External"/><Relationship Id="rId20" Type="http://schemas.openxmlformats.org/officeDocument/2006/relationships/hyperlink" Target="https://i.postimg.cc/fLrFCZjr/S40-parks-2.jpg" TargetMode="External"/><Relationship Id="rId41" Type="http://schemas.openxmlformats.org/officeDocument/2006/relationships/hyperlink" Target="https://i.postimg.cc/yg4b1dMD/S20A.jpg" TargetMode="External"/><Relationship Id="rId62" Type="http://schemas.openxmlformats.org/officeDocument/2006/relationships/hyperlink" Target="https://i.postimg.cc/Jh1YdRm7/S37-6.jpg" TargetMode="External"/><Relationship Id="rId83" Type="http://schemas.openxmlformats.org/officeDocument/2006/relationships/hyperlink" Target="https://i.postimg.cc/2SCPYHCT/S40-2.jpg" TargetMode="External"/><Relationship Id="rId88" Type="http://schemas.openxmlformats.org/officeDocument/2006/relationships/hyperlink" Target="https://i.postimg.cc/PrjDFrkQ/S42-7.jpg" TargetMode="External"/><Relationship Id="rId111" Type="http://schemas.openxmlformats.org/officeDocument/2006/relationships/hyperlink" Target="https://i.postimg.cc/7Ytg0YWr/behind-S6-2.jpg" TargetMode="External"/><Relationship Id="rId132" Type="http://schemas.openxmlformats.org/officeDocument/2006/relationships/hyperlink" Target="https://i.postimg.cc/ydBrvCnc/S20-3.jpg" TargetMode="External"/><Relationship Id="rId153" Type="http://schemas.openxmlformats.org/officeDocument/2006/relationships/hyperlink" Target="https://i.postimg.cc/c4B3qyst/S42-2.jpg" TargetMode="External"/><Relationship Id="rId174" Type="http://schemas.openxmlformats.org/officeDocument/2006/relationships/hyperlink" Target="https://i.postimg.cc/BnWZmB7m/Boundary-Wall-Eastern-Gate-4.jpg" TargetMode="External"/><Relationship Id="rId179" Type="http://schemas.openxmlformats.org/officeDocument/2006/relationships/hyperlink" Target="https://i.postimg.cc/c1nQ90dX/Running-Track-1.jpg" TargetMode="External"/><Relationship Id="rId195" Type="http://schemas.openxmlformats.org/officeDocument/2006/relationships/hyperlink" Target="https://i.postimg.cc/bJJHmtmw/S20B-S20C-parks-7.jpg" TargetMode="External"/><Relationship Id="rId209" Type="http://schemas.openxmlformats.org/officeDocument/2006/relationships/hyperlink" Target="https://i.postimg.cc/63M71byh/Western-Gate-parks-1.jpg" TargetMode="External"/><Relationship Id="rId190" Type="http://schemas.openxmlformats.org/officeDocument/2006/relationships/hyperlink" Target="https://i.postimg.cc/qB2dk6k8/Western-Gate-1.jpg" TargetMode="External"/><Relationship Id="rId204" Type="http://schemas.openxmlformats.org/officeDocument/2006/relationships/hyperlink" Target="https://i.postimg.cc/dV5z38ZM/S41-parks-5.jpg" TargetMode="External"/><Relationship Id="rId15" Type="http://schemas.openxmlformats.org/officeDocument/2006/relationships/hyperlink" Target="https://i.postimg.cc/zBB3sSm6/Eastern-Gate-2.jpg" TargetMode="External"/><Relationship Id="rId36" Type="http://schemas.openxmlformats.org/officeDocument/2006/relationships/hyperlink" Target="https://i.postimg.cc/RFQ8bRZQ/S1B-2.jpg" TargetMode="External"/><Relationship Id="rId57" Type="http://schemas.openxmlformats.org/officeDocument/2006/relationships/hyperlink" Target="https://i.postimg.cc/YqfnhfwL/S46.jpg" TargetMode="External"/><Relationship Id="rId106" Type="http://schemas.openxmlformats.org/officeDocument/2006/relationships/hyperlink" Target="https://i.postimg.cc/4NK4sShx/S52-2.jpg" TargetMode="External"/><Relationship Id="rId127" Type="http://schemas.openxmlformats.org/officeDocument/2006/relationships/hyperlink" Target="https://i.postimg.cc/DwnJvCCM/S1A-1.jpg" TargetMode="External"/><Relationship Id="rId10" Type="http://schemas.openxmlformats.org/officeDocument/2006/relationships/hyperlink" Target="https://i.postimg.cc/wBVctNSJ/S22-6.jpg" TargetMode="External"/><Relationship Id="rId31" Type="http://schemas.openxmlformats.org/officeDocument/2006/relationships/hyperlink" Target="https://i.postimg.cc/44WwgFfy/S18.jpg" TargetMode="External"/><Relationship Id="rId52" Type="http://schemas.openxmlformats.org/officeDocument/2006/relationships/hyperlink" Target="https://i.postimg.cc/59SL8jPN/S49-4.jpg" TargetMode="External"/><Relationship Id="rId73" Type="http://schemas.openxmlformats.org/officeDocument/2006/relationships/hyperlink" Target="https://i.postimg.cc/59hX50q1/S39-5.jpg" TargetMode="External"/><Relationship Id="rId78" Type="http://schemas.openxmlformats.org/officeDocument/2006/relationships/hyperlink" Target="https://postimg.cc/JGf4zshJ" TargetMode="External"/><Relationship Id="rId94" Type="http://schemas.openxmlformats.org/officeDocument/2006/relationships/hyperlink" Target="https://i.postimg.cc/HxxQsPtL/S47-2.jpg" TargetMode="External"/><Relationship Id="rId99" Type="http://schemas.openxmlformats.org/officeDocument/2006/relationships/hyperlink" Target="https://i.postimg.cc/gjgGL8pW/Behind-Khanji-Hall-5.jpg" TargetMode="External"/><Relationship Id="rId101" Type="http://schemas.openxmlformats.org/officeDocument/2006/relationships/hyperlink" Target="https://i.postimg.cc/50zvMB4C/S50.jpg" TargetMode="External"/><Relationship Id="rId122" Type="http://schemas.openxmlformats.org/officeDocument/2006/relationships/hyperlink" Target="https://i.postimg.cc/HxxQsPtL/S47-2.jpg" TargetMode="External"/><Relationship Id="rId143" Type="http://schemas.openxmlformats.org/officeDocument/2006/relationships/hyperlink" Target="https://i.postimg.cc/L5vb7Qhf/S22-3.jpg" TargetMode="External"/><Relationship Id="rId148" Type="http://schemas.openxmlformats.org/officeDocument/2006/relationships/hyperlink" Target="https://i.postimg.cc/bvHH3DZ8/S23-2.jpg" TargetMode="External"/><Relationship Id="rId164" Type="http://schemas.openxmlformats.org/officeDocument/2006/relationships/hyperlink" Target="https://i.postimg.cc/NfyGBzr0/S52-5.jpg" TargetMode="External"/><Relationship Id="rId169" Type="http://schemas.openxmlformats.org/officeDocument/2006/relationships/hyperlink" Target="https://i.postimg.cc/0jXpmB82/S57-5.jpg" TargetMode="External"/><Relationship Id="rId185" Type="http://schemas.openxmlformats.org/officeDocument/2006/relationships/hyperlink" Target="https://i.postimg.cc/kXZPnQ0R/S15-2.jpg" TargetMode="External"/><Relationship Id="rId4" Type="http://schemas.openxmlformats.org/officeDocument/2006/relationships/hyperlink" Target="https://i.postimg.cc/yg4b1dMD/S20A.jpg" TargetMode="External"/><Relationship Id="rId9" Type="http://schemas.openxmlformats.org/officeDocument/2006/relationships/hyperlink" Target="https://i.postimg.cc/hGhQVpFy/S1A-5.jpg" TargetMode="External"/><Relationship Id="rId180" Type="http://schemas.openxmlformats.org/officeDocument/2006/relationships/hyperlink" Target="https://i.postimg.cc/c1nQ90dX/Running-Track-1.jpg" TargetMode="External"/><Relationship Id="rId26" Type="http://schemas.openxmlformats.org/officeDocument/2006/relationships/hyperlink" Target="https://i.postimg.cc/PJXwkWyR/In_front_of_S45_7.jpg" TargetMode="External"/><Relationship Id="rId47" Type="http://schemas.openxmlformats.org/officeDocument/2006/relationships/hyperlink" Target="https://i.postimg.cc/4xgyHSvr/S6.png" TargetMode="External"/><Relationship Id="rId68" Type="http://schemas.openxmlformats.org/officeDocument/2006/relationships/hyperlink" Target="https://i.postimg.cc/25z9XCmk/S37.jpg" TargetMode="External"/><Relationship Id="rId89" Type="http://schemas.openxmlformats.org/officeDocument/2006/relationships/hyperlink" Target="https://i.postimg.cc/DzvkCGx9/S43-3.jpg" TargetMode="External"/><Relationship Id="rId112" Type="http://schemas.openxmlformats.org/officeDocument/2006/relationships/hyperlink" Target="https://i.postimg.cc/G2RYdBHT/behind-the-mosque-8.jpg" TargetMode="External"/><Relationship Id="rId133" Type="http://schemas.openxmlformats.org/officeDocument/2006/relationships/hyperlink" Target="https://i.postimg.cc/JhWLVgPD/S20A-1.jpg" TargetMode="External"/><Relationship Id="rId154" Type="http://schemas.openxmlformats.org/officeDocument/2006/relationships/hyperlink" Target="https://i.postimg.cc/JhpwShFv/S43-1.jpg" TargetMode="External"/><Relationship Id="rId175" Type="http://schemas.openxmlformats.org/officeDocument/2006/relationships/hyperlink" Target="https://i.postimg.cc/BnWZmB7m/Boundary-Wall-Eastern-Gate-4.jpg" TargetMode="External"/><Relationship Id="rId196" Type="http://schemas.openxmlformats.org/officeDocument/2006/relationships/hyperlink" Target="https://i.postimg.cc/qR5cSvF4/S20B-S20C-parks-8.jpg" TargetMode="External"/><Relationship Id="rId200" Type="http://schemas.openxmlformats.org/officeDocument/2006/relationships/hyperlink" Target="https://i.postimg.cc/g0mc7Srn/Student-Parking-S39.jpg" TargetMode="External"/><Relationship Id="rId16" Type="http://schemas.openxmlformats.org/officeDocument/2006/relationships/hyperlink" Target="https://i.postimg.cc/MZ18WfWQ/Western-Gate-2.jpg" TargetMode="External"/><Relationship Id="rId37" Type="http://schemas.openxmlformats.org/officeDocument/2006/relationships/hyperlink" Target="https://i.postimg.cc/25dyykJh/S2.jpg" TargetMode="External"/><Relationship Id="rId58" Type="http://schemas.openxmlformats.org/officeDocument/2006/relationships/hyperlink" Target="https://i.postimg.cc/2SCPYHCT/S40-2.jpg" TargetMode="External"/><Relationship Id="rId79" Type="http://schemas.openxmlformats.org/officeDocument/2006/relationships/hyperlink" Target="https://i.postimg.cc/9fqHSGn5/Fountain-area-5.jpg" TargetMode="External"/><Relationship Id="rId102" Type="http://schemas.openxmlformats.org/officeDocument/2006/relationships/hyperlink" Target="https://i.postimg.cc/yxZkKJKy/Behind_S51.jpg" TargetMode="External"/><Relationship Id="rId123" Type="http://schemas.openxmlformats.org/officeDocument/2006/relationships/hyperlink" Target="https://i.postimg.cc/26Q1DBXv/Eastern-Gate.jpg" TargetMode="External"/><Relationship Id="rId144" Type="http://schemas.openxmlformats.org/officeDocument/2006/relationships/hyperlink" Target="https://i.postimg.cc/KjQHVp4M/S22-8.jpg" TargetMode="External"/><Relationship Id="rId90" Type="http://schemas.openxmlformats.org/officeDocument/2006/relationships/hyperlink" Target="https://i.postimg.cc/j28TTVvt/S44.jpg" TargetMode="External"/><Relationship Id="rId165" Type="http://schemas.openxmlformats.org/officeDocument/2006/relationships/hyperlink" Target="https://i.postimg.cc/3JH7Qx79/S54-7.jpg" TargetMode="External"/><Relationship Id="rId186" Type="http://schemas.openxmlformats.org/officeDocument/2006/relationships/hyperlink" Target="https://i.postimg.cc/zB0XpLVX/main-gate-entrance-2.jpg" TargetMode="External"/><Relationship Id="rId27" Type="http://schemas.openxmlformats.org/officeDocument/2006/relationships/hyperlink" Target="https://i.postimg.cc/L6603kBS/S17-4.jpg" TargetMode="External"/><Relationship Id="rId48" Type="http://schemas.openxmlformats.org/officeDocument/2006/relationships/hyperlink" Target="https://i.postimg.cc/W4JcKMfy/Fountain-area-2.jpg" TargetMode="External"/><Relationship Id="rId69" Type="http://schemas.openxmlformats.org/officeDocument/2006/relationships/hyperlink" Target="https://i.postimg.cc/nL0RyNcb/S37-1.jpg" TargetMode="External"/><Relationship Id="rId113" Type="http://schemas.openxmlformats.org/officeDocument/2006/relationships/hyperlink" Target="https://i.postimg.cc/DfBs3wFz/behind-the-mosque-10.jpg" TargetMode="External"/><Relationship Id="rId134" Type="http://schemas.openxmlformats.org/officeDocument/2006/relationships/hyperlink" Target="https://i.postimg.cc/W4PvLKXJ/S20A-3.jpg" TargetMode="External"/><Relationship Id="rId80" Type="http://schemas.openxmlformats.org/officeDocument/2006/relationships/hyperlink" Target="https://i.postimg.cc/ZqyzgrMh/Fountain-area-7.jpg" TargetMode="External"/><Relationship Id="rId155" Type="http://schemas.openxmlformats.org/officeDocument/2006/relationships/hyperlink" Target="https://i.postimg.cc/W45Rx4yH/S43-2.jpg" TargetMode="External"/><Relationship Id="rId176" Type="http://schemas.openxmlformats.org/officeDocument/2006/relationships/hyperlink" Target="https://i.postimg.cc/7ZvPKntn/Boundary-Wall-Eastern-Gate-1.jpg" TargetMode="External"/><Relationship Id="rId197" Type="http://schemas.openxmlformats.org/officeDocument/2006/relationships/hyperlink" Target="https://i.postimg.cc/2SJMcGYX/S39-parking-1.jpg" TargetMode="External"/><Relationship Id="rId201" Type="http://schemas.openxmlformats.org/officeDocument/2006/relationships/hyperlink" Target="https://i.postimg.cc/tTMfkytm/S40-parks-1.jpg" TargetMode="External"/><Relationship Id="rId17" Type="http://schemas.openxmlformats.org/officeDocument/2006/relationships/hyperlink" Target="https://i.postimg.cc/25dyykJh/S2.jpg" TargetMode="External"/><Relationship Id="rId38" Type="http://schemas.openxmlformats.org/officeDocument/2006/relationships/hyperlink" Target="https://i.postimg.cc/cH4j23t0/S2-Surroundings-4.jpg" TargetMode="External"/><Relationship Id="rId59" Type="http://schemas.openxmlformats.org/officeDocument/2006/relationships/hyperlink" Target="https://i.postimg.cc/XvLvp5Dj/S57.jpg" TargetMode="External"/><Relationship Id="rId103" Type="http://schemas.openxmlformats.org/officeDocument/2006/relationships/hyperlink" Target="https://i.postimg.cc/6QXx0w7J/S51-1.jpg" TargetMode="External"/><Relationship Id="rId124" Type="http://schemas.openxmlformats.org/officeDocument/2006/relationships/hyperlink" Target="https://i.postimg.cc/rmL9MGrM/S18-2.jpg" TargetMode="External"/><Relationship Id="rId70" Type="http://schemas.openxmlformats.org/officeDocument/2006/relationships/hyperlink" Target="https://i.postimg.cc/ZKWWpNyg/S38-3.jpg" TargetMode="External"/><Relationship Id="rId91" Type="http://schemas.openxmlformats.org/officeDocument/2006/relationships/hyperlink" Target="https://i.postimg.cc/YqfnhfwL/S46.jpg" TargetMode="External"/><Relationship Id="rId145" Type="http://schemas.openxmlformats.org/officeDocument/2006/relationships/hyperlink" Target="https://i.postimg.cc/6QR1wpyB/S22A-5.jpg" TargetMode="External"/><Relationship Id="rId166" Type="http://schemas.openxmlformats.org/officeDocument/2006/relationships/hyperlink" Target="https://i.postimg.cc/gkPdb2dg/S54-4.jpg" TargetMode="External"/><Relationship Id="rId187" Type="http://schemas.openxmlformats.org/officeDocument/2006/relationships/hyperlink" Target="https://i.postimg.cc/ZRVKj9Cq/Hill-Area-behind-Main-Road-2.jpg" TargetMode="External"/><Relationship Id="rId1" Type="http://schemas.openxmlformats.org/officeDocument/2006/relationships/hyperlink" Target="https://i.postimg.cc/MTGRP9Jj/S1B-1.jpg" TargetMode="External"/><Relationship Id="rId28" Type="http://schemas.openxmlformats.org/officeDocument/2006/relationships/hyperlink" Target="https://i.postimg.cc/wTTbQ5c3/S17-3.jpg" TargetMode="External"/><Relationship Id="rId49" Type="http://schemas.openxmlformats.org/officeDocument/2006/relationships/hyperlink" Target="https://i.postimg.cc/xTSYV1Y3/S54-6.jpg" TargetMode="External"/><Relationship Id="rId114" Type="http://schemas.openxmlformats.org/officeDocument/2006/relationships/hyperlink" Target="https://i.postimg.cc/50t4B1GM/fence7.jpg" TargetMode="External"/><Relationship Id="rId60" Type="http://schemas.openxmlformats.org/officeDocument/2006/relationships/hyperlink" Target="https://i.postimg.cc/26jVwGBL/S39.jpg" TargetMode="External"/><Relationship Id="rId81" Type="http://schemas.openxmlformats.org/officeDocument/2006/relationships/hyperlink" Target="https://i.postimg.cc/FzXScg21/S40.jpg" TargetMode="External"/><Relationship Id="rId135" Type="http://schemas.openxmlformats.org/officeDocument/2006/relationships/hyperlink" Target="https://i.postimg.cc/d0KYPX4y/S20A-2.jpg" TargetMode="External"/><Relationship Id="rId156" Type="http://schemas.openxmlformats.org/officeDocument/2006/relationships/hyperlink" Target="https://i.postimg.cc/Wz1RWh0R/S44-1.jpg" TargetMode="External"/><Relationship Id="rId177" Type="http://schemas.openxmlformats.org/officeDocument/2006/relationships/hyperlink" Target="https://i.postimg.cc/nh8V3GS9/Boundary-Wall-Eastern-Gate-2.jpghttps:/i.postimg.cc/nh8V3GS9/Boundary-Wall-Eastern-Gate-2.jpg" TargetMode="External"/><Relationship Id="rId198" Type="http://schemas.openxmlformats.org/officeDocument/2006/relationships/hyperlink" Target="https://i.postimg.cc/3xgJn5rD/Student-Parking-S39-4.jpg" TargetMode="External"/><Relationship Id="rId202" Type="http://schemas.openxmlformats.org/officeDocument/2006/relationships/hyperlink" Target="https://i.postimg.cc/Jn2gxmcY/S40-parks-4.jpg" TargetMode="External"/><Relationship Id="rId18" Type="http://schemas.openxmlformats.org/officeDocument/2006/relationships/hyperlink" Target="https://i.postimg.cc/RFFQgHg0/S20B-S20C-parks-1.jpg" TargetMode="External"/><Relationship Id="rId39" Type="http://schemas.openxmlformats.org/officeDocument/2006/relationships/hyperlink" Target="https://i.postimg.cc/TwYSFb5G/S2-Surroundings-2.jpg" TargetMode="External"/><Relationship Id="rId50" Type="http://schemas.openxmlformats.org/officeDocument/2006/relationships/hyperlink" Target="https://i.postimg.cc/PrjDFrkQ/S42-7.jpg" TargetMode="External"/><Relationship Id="rId104" Type="http://schemas.openxmlformats.org/officeDocument/2006/relationships/hyperlink" Target="https://i.postimg.cc/K8td4V05/behind-S51-3.jpg" TargetMode="External"/><Relationship Id="rId125" Type="http://schemas.openxmlformats.org/officeDocument/2006/relationships/hyperlink" Target="https://i.postimg.cc/Y2RxBWqw/S18-5.jpg" TargetMode="External"/><Relationship Id="rId146" Type="http://schemas.openxmlformats.org/officeDocument/2006/relationships/hyperlink" Target="https://i.postimg.cc/HL5PHkVW/S22A-7.jpg" TargetMode="External"/><Relationship Id="rId167" Type="http://schemas.openxmlformats.org/officeDocument/2006/relationships/hyperlink" Target="https://i.postimg.cc/RVz9xZ9R/S54-8.jpg" TargetMode="External"/><Relationship Id="rId188" Type="http://schemas.openxmlformats.org/officeDocument/2006/relationships/hyperlink" Target="https://i.postimg.cc/hjpPMJfh/main-gate-exit.jpg" TargetMode="External"/><Relationship Id="rId71" Type="http://schemas.openxmlformats.org/officeDocument/2006/relationships/hyperlink" Target="https://i.postimg.cc/bvBKCNZ0/S38-1.jpg" TargetMode="External"/><Relationship Id="rId92" Type="http://schemas.openxmlformats.org/officeDocument/2006/relationships/hyperlink" Target="https://i.postimg.cc/LX2Qq8nD/S46-1.jpg" TargetMode="External"/><Relationship Id="rId2" Type="http://schemas.openxmlformats.org/officeDocument/2006/relationships/hyperlink" Target="https://i.postimg.cc/6qfX8fTY/Central-Library.jpg" TargetMode="External"/><Relationship Id="rId29" Type="http://schemas.openxmlformats.org/officeDocument/2006/relationships/hyperlink" Target="https://i.postimg.cc/vHHSt7LT/S17-2.jpg" TargetMode="External"/><Relationship Id="rId40" Type="http://schemas.openxmlformats.org/officeDocument/2006/relationships/hyperlink" Target="https://i.postimg.cc/13hccByW/S20.jpg" TargetMode="External"/><Relationship Id="rId115" Type="http://schemas.openxmlformats.org/officeDocument/2006/relationships/hyperlink" Target="https://i.postimg.cc/wBz2HVPt/S15.jpg" TargetMode="External"/><Relationship Id="rId136" Type="http://schemas.openxmlformats.org/officeDocument/2006/relationships/hyperlink" Target="https://i.postimg.cc/Pq8QZVjm/S20B-S20C-Building.jpg" TargetMode="External"/><Relationship Id="rId157" Type="http://schemas.openxmlformats.org/officeDocument/2006/relationships/hyperlink" Target="https://i.postimg.cc/FzHtW70X/S44-2.jpg" TargetMode="External"/><Relationship Id="rId178" Type="http://schemas.openxmlformats.org/officeDocument/2006/relationships/hyperlink" Target="https://i.postimg.cc/13xRvr7D/Boundary-Wall-Eastern-Gate-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C1" zoomScale="114" zoomScaleNormal="121" workbookViewId="0">
      <pane ySplit="1" topLeftCell="A44" activePane="bottomLeft" state="frozen"/>
      <selection activeCell="C1" sqref="C1"/>
      <selection pane="bottomLeft" activeCell="D50" sqref="D50"/>
    </sheetView>
  </sheetViews>
  <sheetFormatPr defaultRowHeight="14.5" x14ac:dyDescent="0.35"/>
  <cols>
    <col min="1" max="1" width="12.90625" customWidth="1"/>
    <col min="2" max="2" width="16.453125" customWidth="1"/>
    <col min="3" max="3" width="53.36328125" customWidth="1"/>
    <col min="4" max="4" width="46.453125" style="4" customWidth="1"/>
    <col min="5" max="5" width="15.36328125" bestFit="1" customWidth="1"/>
    <col min="6" max="6" width="41.90625" customWidth="1"/>
    <col min="7" max="7" width="44.81640625" customWidth="1"/>
    <col min="8" max="8" width="46.1796875" customWidth="1"/>
    <col min="9" max="9" width="38.36328125" customWidth="1"/>
    <col min="10" max="10" width="38.08984375" customWidth="1"/>
  </cols>
  <sheetData>
    <row r="1" spans="1:10" s="1" customFormat="1" x14ac:dyDescent="0.35">
      <c r="A1" s="1" t="s">
        <v>0</v>
      </c>
      <c r="B1" s="1" t="s">
        <v>99</v>
      </c>
      <c r="C1" s="2" t="s">
        <v>1</v>
      </c>
      <c r="D1" s="4" t="s">
        <v>2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112</v>
      </c>
      <c r="J1" s="1" t="s">
        <v>113</v>
      </c>
    </row>
    <row r="2" spans="1:10" x14ac:dyDescent="0.35">
      <c r="A2" t="s">
        <v>3</v>
      </c>
      <c r="B2" t="s">
        <v>4</v>
      </c>
      <c r="C2" s="3" t="s">
        <v>5</v>
      </c>
      <c r="D2" s="5" t="s">
        <v>6</v>
      </c>
      <c r="E2">
        <v>699</v>
      </c>
      <c r="F2" s="8" t="s">
        <v>6</v>
      </c>
      <c r="G2" s="8" t="s">
        <v>114</v>
      </c>
      <c r="H2" s="8" t="s">
        <v>115</v>
      </c>
      <c r="I2" s="8" t="s">
        <v>116</v>
      </c>
      <c r="J2" s="8" t="s">
        <v>117</v>
      </c>
    </row>
    <row r="3" spans="1:10" x14ac:dyDescent="0.35">
      <c r="A3" t="s">
        <v>3</v>
      </c>
      <c r="B3" t="s">
        <v>7</v>
      </c>
      <c r="C3" t="s">
        <v>8</v>
      </c>
      <c r="D3" s="5" t="s">
        <v>9</v>
      </c>
      <c r="E3">
        <v>600</v>
      </c>
      <c r="F3" s="8" t="s">
        <v>9</v>
      </c>
      <c r="G3" s="8" t="s">
        <v>118</v>
      </c>
      <c r="H3" s="8" t="s">
        <v>168</v>
      </c>
      <c r="I3" s="8" t="s">
        <v>169</v>
      </c>
      <c r="J3" s="8" t="s">
        <v>170</v>
      </c>
    </row>
    <row r="4" spans="1:10" x14ac:dyDescent="0.35">
      <c r="A4" t="s">
        <v>3</v>
      </c>
      <c r="B4" t="s">
        <v>10</v>
      </c>
      <c r="C4" t="s">
        <v>11</v>
      </c>
      <c r="D4" s="5" t="s">
        <v>12</v>
      </c>
      <c r="E4">
        <v>350</v>
      </c>
      <c r="F4" s="8" t="s">
        <v>12</v>
      </c>
      <c r="G4" s="8" t="s">
        <v>119</v>
      </c>
      <c r="H4" s="8" t="s">
        <v>171</v>
      </c>
      <c r="I4" s="8" t="s">
        <v>172</v>
      </c>
    </row>
    <row r="5" spans="1:10" x14ac:dyDescent="0.35">
      <c r="A5" t="s">
        <v>3</v>
      </c>
      <c r="B5" t="s">
        <v>13</v>
      </c>
      <c r="C5" t="s">
        <v>14</v>
      </c>
      <c r="D5" s="5" t="s">
        <v>15</v>
      </c>
      <c r="E5">
        <v>186</v>
      </c>
      <c r="F5" s="8" t="s">
        <v>15</v>
      </c>
      <c r="G5" s="8" t="s">
        <v>120</v>
      </c>
      <c r="H5" s="8" t="s">
        <v>174</v>
      </c>
      <c r="I5" s="8" t="s">
        <v>173</v>
      </c>
    </row>
    <row r="6" spans="1:10" x14ac:dyDescent="0.35">
      <c r="A6" t="s">
        <v>3</v>
      </c>
      <c r="B6" t="s">
        <v>16</v>
      </c>
      <c r="C6" t="s">
        <v>17</v>
      </c>
      <c r="D6" s="5" t="s">
        <v>18</v>
      </c>
      <c r="E6">
        <v>77</v>
      </c>
      <c r="F6" s="8" t="s">
        <v>18</v>
      </c>
      <c r="G6" s="8" t="s">
        <v>121</v>
      </c>
      <c r="H6" s="8" t="s">
        <v>122</v>
      </c>
    </row>
    <row r="7" spans="1:10" x14ac:dyDescent="0.35">
      <c r="A7" t="s">
        <v>3</v>
      </c>
      <c r="B7" t="s">
        <v>19</v>
      </c>
      <c r="C7" t="s">
        <v>20</v>
      </c>
      <c r="D7" s="5" t="s">
        <v>21</v>
      </c>
      <c r="E7">
        <v>330</v>
      </c>
      <c r="F7" s="8" t="s">
        <v>21</v>
      </c>
      <c r="G7" s="8" t="s">
        <v>175</v>
      </c>
      <c r="H7" s="8" t="s">
        <v>176</v>
      </c>
    </row>
    <row r="8" spans="1:10" x14ac:dyDescent="0.35">
      <c r="A8" t="s">
        <v>3</v>
      </c>
      <c r="B8" t="s">
        <v>22</v>
      </c>
      <c r="C8" t="s">
        <v>23</v>
      </c>
      <c r="D8" s="5" t="s">
        <v>24</v>
      </c>
      <c r="E8">
        <v>280</v>
      </c>
      <c r="F8" s="8" t="s">
        <v>24</v>
      </c>
      <c r="G8" s="8" t="s">
        <v>177</v>
      </c>
      <c r="H8" s="8" t="s">
        <v>178</v>
      </c>
      <c r="I8" s="8" t="s">
        <v>179</v>
      </c>
    </row>
    <row r="9" spans="1:10" x14ac:dyDescent="0.35">
      <c r="A9" t="s">
        <v>3</v>
      </c>
      <c r="B9" t="s">
        <v>25</v>
      </c>
      <c r="C9" t="s">
        <v>26</v>
      </c>
      <c r="D9" s="5" t="s">
        <v>27</v>
      </c>
      <c r="E9">
        <v>270</v>
      </c>
      <c r="F9" s="8" t="s">
        <v>27</v>
      </c>
      <c r="G9" s="8" t="s">
        <v>180</v>
      </c>
      <c r="H9" s="8" t="s">
        <v>181</v>
      </c>
      <c r="I9" s="8" t="s">
        <v>182</v>
      </c>
      <c r="J9" s="8" t="s">
        <v>183</v>
      </c>
    </row>
    <row r="10" spans="1:10" x14ac:dyDescent="0.35">
      <c r="A10" t="s">
        <v>3</v>
      </c>
      <c r="B10" t="s">
        <v>28</v>
      </c>
      <c r="C10" t="s">
        <v>29</v>
      </c>
      <c r="D10" s="5" t="s">
        <v>30</v>
      </c>
      <c r="E10">
        <v>120</v>
      </c>
      <c r="F10" s="8" t="s">
        <v>30</v>
      </c>
      <c r="G10" s="8" t="s">
        <v>184</v>
      </c>
      <c r="H10" s="8" t="s">
        <v>185</v>
      </c>
    </row>
    <row r="11" spans="1:10" x14ac:dyDescent="0.35">
      <c r="A11" t="s">
        <v>3</v>
      </c>
      <c r="B11" t="s">
        <v>186</v>
      </c>
      <c r="C11" t="s">
        <v>187</v>
      </c>
      <c r="D11" s="5" t="s">
        <v>124</v>
      </c>
      <c r="E11">
        <v>545</v>
      </c>
      <c r="F11" s="8" t="s">
        <v>124</v>
      </c>
      <c r="G11" s="8" t="s">
        <v>188</v>
      </c>
      <c r="H11" s="8" t="s">
        <v>189</v>
      </c>
      <c r="I11" s="8" t="s">
        <v>190</v>
      </c>
      <c r="J11" s="8" t="s">
        <v>191</v>
      </c>
    </row>
    <row r="12" spans="1:10" x14ac:dyDescent="0.35">
      <c r="A12" t="s">
        <v>3</v>
      </c>
      <c r="B12" t="s">
        <v>31</v>
      </c>
      <c r="C12" t="s">
        <v>32</v>
      </c>
      <c r="D12" s="5" t="s">
        <v>33</v>
      </c>
      <c r="E12">
        <v>1050</v>
      </c>
      <c r="F12" s="8" t="s">
        <v>33</v>
      </c>
      <c r="G12" s="8" t="s">
        <v>193</v>
      </c>
      <c r="H12" s="8" t="s">
        <v>192</v>
      </c>
    </row>
    <row r="13" spans="1:10" x14ac:dyDescent="0.35">
      <c r="A13" t="s">
        <v>3</v>
      </c>
      <c r="B13" t="s">
        <v>34</v>
      </c>
      <c r="C13" t="s">
        <v>35</v>
      </c>
      <c r="D13" s="5" t="s">
        <v>36</v>
      </c>
      <c r="E13">
        <v>80</v>
      </c>
      <c r="F13" s="8" t="s">
        <v>36</v>
      </c>
      <c r="G13" s="8" t="s">
        <v>194</v>
      </c>
      <c r="H13" s="8" t="s">
        <v>195</v>
      </c>
      <c r="I13" s="8" t="s">
        <v>196</v>
      </c>
    </row>
    <row r="14" spans="1:10" x14ac:dyDescent="0.35">
      <c r="A14" t="s">
        <v>3</v>
      </c>
      <c r="B14" t="s">
        <v>37</v>
      </c>
      <c r="C14" t="s">
        <v>38</v>
      </c>
      <c r="D14" s="5" t="s">
        <v>39</v>
      </c>
      <c r="E14">
        <v>145</v>
      </c>
      <c r="F14" s="8" t="s">
        <v>39</v>
      </c>
    </row>
    <row r="15" spans="1:10" x14ac:dyDescent="0.35">
      <c r="A15" t="s">
        <v>3</v>
      </c>
      <c r="B15" t="s">
        <v>40</v>
      </c>
      <c r="C15" t="s">
        <v>41</v>
      </c>
      <c r="D15" s="5" t="s">
        <v>125</v>
      </c>
      <c r="E15">
        <v>1350</v>
      </c>
      <c r="F15" s="8" t="s">
        <v>125</v>
      </c>
      <c r="G15" s="8" t="s">
        <v>126</v>
      </c>
      <c r="H15" s="8" t="s">
        <v>127</v>
      </c>
    </row>
    <row r="16" spans="1:10" x14ac:dyDescent="0.35">
      <c r="A16" t="s">
        <v>3</v>
      </c>
      <c r="B16" t="s">
        <v>42</v>
      </c>
      <c r="C16" t="s">
        <v>43</v>
      </c>
      <c r="D16" s="5" t="s">
        <v>44</v>
      </c>
      <c r="E16">
        <v>175</v>
      </c>
      <c r="F16" s="8" t="s">
        <v>44</v>
      </c>
      <c r="G16" s="8" t="s">
        <v>128</v>
      </c>
      <c r="H16" s="8" t="s">
        <v>129</v>
      </c>
    </row>
    <row r="17" spans="1:10" x14ac:dyDescent="0.35">
      <c r="A17" t="s">
        <v>3</v>
      </c>
      <c r="B17" t="s">
        <v>134</v>
      </c>
      <c r="C17" t="s">
        <v>135</v>
      </c>
      <c r="D17" s="5" t="s">
        <v>45</v>
      </c>
      <c r="E17">
        <v>1000</v>
      </c>
      <c r="F17" s="8" t="s">
        <v>130</v>
      </c>
      <c r="G17" s="8" t="s">
        <v>131</v>
      </c>
      <c r="H17" s="8" t="s">
        <v>132</v>
      </c>
      <c r="I17" s="8" t="s">
        <v>142</v>
      </c>
    </row>
    <row r="18" spans="1:10" x14ac:dyDescent="0.35">
      <c r="A18" t="s">
        <v>3</v>
      </c>
      <c r="B18" t="s">
        <v>46</v>
      </c>
      <c r="C18" t="s">
        <v>47</v>
      </c>
      <c r="D18" s="5" t="s">
        <v>144</v>
      </c>
      <c r="E18">
        <v>350</v>
      </c>
      <c r="F18" s="8" t="s">
        <v>144</v>
      </c>
      <c r="G18" s="8" t="s">
        <v>143</v>
      </c>
      <c r="H18" s="8" t="s">
        <v>145</v>
      </c>
      <c r="I18" s="8" t="s">
        <v>146</v>
      </c>
    </row>
    <row r="19" spans="1:10" x14ac:dyDescent="0.35">
      <c r="A19" t="s">
        <v>3</v>
      </c>
      <c r="B19" t="s">
        <v>48</v>
      </c>
      <c r="C19" t="s">
        <v>49</v>
      </c>
      <c r="D19" s="5" t="s">
        <v>50</v>
      </c>
      <c r="E19">
        <v>464</v>
      </c>
      <c r="F19" s="8" t="s">
        <v>50</v>
      </c>
      <c r="G19" s="8" t="s">
        <v>147</v>
      </c>
      <c r="H19" s="8" t="s">
        <v>148</v>
      </c>
    </row>
    <row r="20" spans="1:10" x14ac:dyDescent="0.35">
      <c r="A20" t="s">
        <v>3</v>
      </c>
      <c r="B20" t="s">
        <v>51</v>
      </c>
      <c r="C20" t="s">
        <v>52</v>
      </c>
      <c r="D20" s="5" t="s">
        <v>53</v>
      </c>
      <c r="E20">
        <v>310</v>
      </c>
      <c r="F20" s="8" t="s">
        <v>53</v>
      </c>
      <c r="G20" s="8" t="s">
        <v>149</v>
      </c>
      <c r="H20" s="8" t="s">
        <v>150</v>
      </c>
      <c r="I20" s="8" t="s">
        <v>151</v>
      </c>
    </row>
    <row r="21" spans="1:10" x14ac:dyDescent="0.35">
      <c r="A21" t="s">
        <v>3</v>
      </c>
      <c r="B21" t="s">
        <v>54</v>
      </c>
      <c r="C21" t="s">
        <v>55</v>
      </c>
      <c r="D21" s="5" t="s">
        <v>197</v>
      </c>
      <c r="E21">
        <v>195</v>
      </c>
      <c r="F21" s="8" t="s">
        <v>197</v>
      </c>
      <c r="G21" s="8" t="s">
        <v>199</v>
      </c>
      <c r="H21" s="8" t="s">
        <v>198</v>
      </c>
    </row>
    <row r="22" spans="1:10" x14ac:dyDescent="0.35">
      <c r="A22" t="s">
        <v>3</v>
      </c>
      <c r="B22" t="s">
        <v>56</v>
      </c>
      <c r="C22" t="s">
        <v>57</v>
      </c>
      <c r="D22" s="5" t="s">
        <v>202</v>
      </c>
      <c r="E22">
        <v>45</v>
      </c>
      <c r="F22" s="8" t="s">
        <v>202</v>
      </c>
      <c r="G22" s="8" t="s">
        <v>200</v>
      </c>
      <c r="H22" s="8" t="s">
        <v>201</v>
      </c>
    </row>
    <row r="23" spans="1:10" x14ac:dyDescent="0.35">
      <c r="A23" t="s">
        <v>3</v>
      </c>
      <c r="B23" t="s">
        <v>58</v>
      </c>
      <c r="C23" t="s">
        <v>59</v>
      </c>
      <c r="D23" s="5" t="s">
        <v>60</v>
      </c>
      <c r="E23">
        <v>180</v>
      </c>
      <c r="F23" s="8" t="s">
        <v>60</v>
      </c>
      <c r="G23" s="8" t="s">
        <v>203</v>
      </c>
      <c r="H23" s="8" t="s">
        <v>204</v>
      </c>
      <c r="I23" s="8" t="s">
        <v>205</v>
      </c>
    </row>
    <row r="24" spans="1:10" x14ac:dyDescent="0.35">
      <c r="A24" t="s">
        <v>3</v>
      </c>
      <c r="B24" t="s">
        <v>61</v>
      </c>
      <c r="C24" t="s">
        <v>62</v>
      </c>
      <c r="D24" s="5" t="s">
        <v>63</v>
      </c>
      <c r="E24">
        <v>90</v>
      </c>
      <c r="F24" s="8" t="s">
        <v>109</v>
      </c>
      <c r="G24" s="8" t="s">
        <v>110</v>
      </c>
      <c r="H24" s="8" t="s">
        <v>111</v>
      </c>
    </row>
    <row r="25" spans="1:10" ht="14.25" customHeight="1" x14ac:dyDescent="0.35">
      <c r="A25" t="s">
        <v>3</v>
      </c>
      <c r="B25" t="s">
        <v>64</v>
      </c>
      <c r="C25" t="s">
        <v>65</v>
      </c>
      <c r="D25" s="5" t="s">
        <v>66</v>
      </c>
      <c r="E25">
        <v>150</v>
      </c>
      <c r="F25" s="8" t="s">
        <v>66</v>
      </c>
      <c r="G25" s="8" t="s">
        <v>152</v>
      </c>
      <c r="H25" s="8" t="s">
        <v>153</v>
      </c>
    </row>
    <row r="26" spans="1:10" s="6" customFormat="1" x14ac:dyDescent="0.35">
      <c r="A26" s="6" t="s">
        <v>3</v>
      </c>
      <c r="B26" s="6" t="s">
        <v>67</v>
      </c>
      <c r="C26" s="6" t="s">
        <v>68</v>
      </c>
      <c r="D26" s="7" t="s">
        <v>69</v>
      </c>
      <c r="F26" s="13" t="s">
        <v>69</v>
      </c>
    </row>
    <row r="27" spans="1:10" x14ac:dyDescent="0.35">
      <c r="A27" t="s">
        <v>3</v>
      </c>
      <c r="B27" t="s">
        <v>70</v>
      </c>
      <c r="C27" t="s">
        <v>71</v>
      </c>
      <c r="D27" s="5" t="s">
        <v>206</v>
      </c>
      <c r="E27">
        <v>399</v>
      </c>
      <c r="F27" s="8" t="s">
        <v>206</v>
      </c>
      <c r="G27" s="8" t="s">
        <v>207</v>
      </c>
      <c r="H27" s="8" t="s">
        <v>208</v>
      </c>
    </row>
    <row r="28" spans="1:10" x14ac:dyDescent="0.35">
      <c r="A28" t="s">
        <v>3</v>
      </c>
      <c r="B28" t="s">
        <v>72</v>
      </c>
      <c r="C28" t="s">
        <v>73</v>
      </c>
      <c r="D28" s="5" t="s">
        <v>209</v>
      </c>
      <c r="E28">
        <v>163</v>
      </c>
      <c r="F28" s="8" t="s">
        <v>209</v>
      </c>
      <c r="G28" s="8" t="s">
        <v>210</v>
      </c>
      <c r="H28" s="8" t="s">
        <v>211</v>
      </c>
    </row>
    <row r="29" spans="1:10" x14ac:dyDescent="0.35">
      <c r="A29" t="s">
        <v>3</v>
      </c>
      <c r="B29" t="s">
        <v>74</v>
      </c>
      <c r="C29" t="s">
        <v>75</v>
      </c>
      <c r="D29" s="5" t="s">
        <v>158</v>
      </c>
      <c r="E29">
        <v>194</v>
      </c>
      <c r="F29" s="8" t="s">
        <v>158</v>
      </c>
      <c r="G29" s="8" t="s">
        <v>154</v>
      </c>
      <c r="H29" s="8" t="s">
        <v>155</v>
      </c>
      <c r="I29" s="8" t="s">
        <v>156</v>
      </c>
      <c r="J29" s="8" t="s">
        <v>157</v>
      </c>
    </row>
    <row r="30" spans="1:10" x14ac:dyDescent="0.35">
      <c r="A30" t="s">
        <v>3</v>
      </c>
      <c r="B30" t="s">
        <v>76</v>
      </c>
      <c r="C30" s="3" t="s">
        <v>77</v>
      </c>
      <c r="D30" s="5" t="s">
        <v>160</v>
      </c>
      <c r="E30">
        <v>373</v>
      </c>
      <c r="F30" s="8" t="s">
        <v>160</v>
      </c>
      <c r="G30" s="8" t="s">
        <v>159</v>
      </c>
      <c r="H30" s="8" t="s">
        <v>161</v>
      </c>
      <c r="I30" s="8" t="s">
        <v>162</v>
      </c>
    </row>
    <row r="31" spans="1:10" x14ac:dyDescent="0.35">
      <c r="A31" t="s">
        <v>3</v>
      </c>
      <c r="B31" t="s">
        <v>78</v>
      </c>
      <c r="C31" t="s">
        <v>73</v>
      </c>
      <c r="D31" s="5" t="s">
        <v>212</v>
      </c>
      <c r="E31">
        <v>161</v>
      </c>
      <c r="F31" s="8" t="s">
        <v>212</v>
      </c>
      <c r="G31" s="8" t="s">
        <v>213</v>
      </c>
      <c r="H31" s="8" t="s">
        <v>214</v>
      </c>
    </row>
    <row r="32" spans="1:10" s="6" customFormat="1" x14ac:dyDescent="0.35">
      <c r="A32" s="6" t="s">
        <v>3</v>
      </c>
      <c r="B32" s="6" t="s">
        <v>79</v>
      </c>
      <c r="C32" s="6" t="s">
        <v>80</v>
      </c>
      <c r="D32" s="7" t="s">
        <v>215</v>
      </c>
      <c r="E32" s="6">
        <v>600</v>
      </c>
      <c r="F32" s="13" t="s">
        <v>215</v>
      </c>
      <c r="G32" s="13" t="s">
        <v>216</v>
      </c>
      <c r="H32" s="13" t="s">
        <v>217</v>
      </c>
      <c r="I32" s="13" t="s">
        <v>218</v>
      </c>
    </row>
    <row r="33" spans="1:10" x14ac:dyDescent="0.35">
      <c r="A33" t="s">
        <v>3</v>
      </c>
      <c r="B33" t="s">
        <v>133</v>
      </c>
      <c r="C33" t="s">
        <v>81</v>
      </c>
      <c r="D33" s="12" t="s">
        <v>82</v>
      </c>
      <c r="E33">
        <v>205</v>
      </c>
      <c r="F33" s="8" t="s">
        <v>82</v>
      </c>
      <c r="G33" s="8" t="s">
        <v>163</v>
      </c>
      <c r="H33" s="8" t="s">
        <v>220</v>
      </c>
      <c r="I33" s="8" t="s">
        <v>219</v>
      </c>
    </row>
    <row r="34" spans="1:10" x14ac:dyDescent="0.35">
      <c r="A34" t="s">
        <v>3</v>
      </c>
      <c r="B34" t="s">
        <v>83</v>
      </c>
      <c r="C34" t="s">
        <v>84</v>
      </c>
      <c r="D34" s="5" t="s">
        <v>123</v>
      </c>
      <c r="E34">
        <v>350</v>
      </c>
      <c r="F34" s="8" t="s">
        <v>123</v>
      </c>
      <c r="G34" s="8" t="s">
        <v>164</v>
      </c>
      <c r="H34" s="8" t="s">
        <v>165</v>
      </c>
      <c r="I34" s="8" t="s">
        <v>166</v>
      </c>
    </row>
    <row r="35" spans="1:10" x14ac:dyDescent="0.35">
      <c r="A35" s="3" t="s">
        <v>85</v>
      </c>
      <c r="B35" t="s">
        <v>139</v>
      </c>
      <c r="C35" t="s">
        <v>136</v>
      </c>
      <c r="D35" s="5" t="s">
        <v>221</v>
      </c>
      <c r="E35">
        <v>142</v>
      </c>
      <c r="F35" s="8" t="s">
        <v>221</v>
      </c>
      <c r="G35" s="8" t="s">
        <v>167</v>
      </c>
      <c r="H35" s="8" t="s">
        <v>223</v>
      </c>
      <c r="I35" s="8" t="s">
        <v>222</v>
      </c>
    </row>
    <row r="36" spans="1:10" x14ac:dyDescent="0.35">
      <c r="A36" s="3" t="s">
        <v>85</v>
      </c>
      <c r="B36" t="s">
        <v>140</v>
      </c>
      <c r="C36" t="s">
        <v>137</v>
      </c>
      <c r="D36" s="11"/>
      <c r="E36" s="10"/>
    </row>
    <row r="37" spans="1:10" x14ac:dyDescent="0.35">
      <c r="A37" s="3" t="s">
        <v>85</v>
      </c>
      <c r="B37" t="s">
        <v>141</v>
      </c>
      <c r="C37" t="s">
        <v>138</v>
      </c>
      <c r="D37" s="12" t="s">
        <v>224</v>
      </c>
      <c r="E37" s="10"/>
      <c r="F37" s="8" t="s">
        <v>224</v>
      </c>
      <c r="G37" s="8" t="s">
        <v>225</v>
      </c>
      <c r="H37" s="8" t="s">
        <v>226</v>
      </c>
      <c r="I37" s="8" t="s">
        <v>227</v>
      </c>
    </row>
    <row r="38" spans="1:10" x14ac:dyDescent="0.35">
      <c r="A38" t="s">
        <v>86</v>
      </c>
      <c r="B38" t="s">
        <v>22</v>
      </c>
      <c r="C38" t="s">
        <v>101</v>
      </c>
      <c r="D38" s="12" t="s">
        <v>228</v>
      </c>
      <c r="E38">
        <v>1300</v>
      </c>
      <c r="F38" s="8" t="s">
        <v>228</v>
      </c>
      <c r="G38" s="8" t="s">
        <v>229</v>
      </c>
      <c r="H38" s="8" t="s">
        <v>230</v>
      </c>
      <c r="I38" s="8" t="s">
        <v>231</v>
      </c>
    </row>
    <row r="39" spans="1:10" s="6" customFormat="1" x14ac:dyDescent="0.35">
      <c r="A39" s="6" t="s">
        <v>86</v>
      </c>
      <c r="B39" s="6" t="s">
        <v>87</v>
      </c>
      <c r="C39" s="6" t="s">
        <v>88</v>
      </c>
      <c r="D39" s="7" t="s">
        <v>89</v>
      </c>
      <c r="E39" s="6">
        <v>600</v>
      </c>
      <c r="F39" s="13" t="s">
        <v>89</v>
      </c>
      <c r="G39" s="13" t="s">
        <v>232</v>
      </c>
      <c r="H39" s="13" t="s">
        <v>233</v>
      </c>
    </row>
    <row r="40" spans="1:10" x14ac:dyDescent="0.35">
      <c r="A40" t="s">
        <v>90</v>
      </c>
      <c r="B40" t="s">
        <v>91</v>
      </c>
      <c r="C40" s="3" t="s">
        <v>92</v>
      </c>
      <c r="D40" s="5" t="s">
        <v>93</v>
      </c>
      <c r="E40">
        <v>5300</v>
      </c>
      <c r="F40" s="8" t="s">
        <v>93</v>
      </c>
      <c r="G40" s="8" t="s">
        <v>234</v>
      </c>
      <c r="H40" s="8" t="s">
        <v>235</v>
      </c>
      <c r="I40" s="8" t="s">
        <v>236</v>
      </c>
      <c r="J40" s="8" t="s">
        <v>237</v>
      </c>
    </row>
    <row r="41" spans="1:10" x14ac:dyDescent="0.35">
      <c r="A41" t="s">
        <v>90</v>
      </c>
      <c r="B41" t="s">
        <v>94</v>
      </c>
      <c r="C41" t="s">
        <v>95</v>
      </c>
      <c r="D41" s="5" t="s">
        <v>238</v>
      </c>
      <c r="E41">
        <v>16500</v>
      </c>
      <c r="F41" s="8" t="s">
        <v>238</v>
      </c>
      <c r="G41" s="8" t="s">
        <v>239</v>
      </c>
      <c r="H41" s="8" t="s">
        <v>240</v>
      </c>
    </row>
    <row r="42" spans="1:10" x14ac:dyDescent="0.35">
      <c r="A42" t="s">
        <v>90</v>
      </c>
      <c r="B42" t="s">
        <v>96</v>
      </c>
      <c r="C42" t="s">
        <v>97</v>
      </c>
      <c r="D42" s="5" t="s">
        <v>241</v>
      </c>
      <c r="E42">
        <v>16500</v>
      </c>
      <c r="F42" s="8" t="s">
        <v>241</v>
      </c>
      <c r="G42" s="8" t="s">
        <v>242</v>
      </c>
      <c r="H42" s="8" t="s">
        <v>243</v>
      </c>
    </row>
    <row r="43" spans="1:10" x14ac:dyDescent="0.35">
      <c r="A43" t="s">
        <v>100</v>
      </c>
      <c r="B43" t="s">
        <v>25</v>
      </c>
      <c r="C43" t="s">
        <v>26</v>
      </c>
      <c r="D43" s="5" t="s">
        <v>244</v>
      </c>
      <c r="E43">
        <v>240</v>
      </c>
      <c r="F43" s="8" t="s">
        <v>244</v>
      </c>
      <c r="G43" s="8" t="s">
        <v>245</v>
      </c>
      <c r="H43" s="8" t="s">
        <v>246</v>
      </c>
      <c r="I43" s="8" t="s">
        <v>247</v>
      </c>
    </row>
    <row r="44" spans="1:10" x14ac:dyDescent="0.35">
      <c r="A44" t="s">
        <v>100</v>
      </c>
      <c r="B44" t="s">
        <v>134</v>
      </c>
      <c r="C44" t="s">
        <v>135</v>
      </c>
      <c r="D44" s="5" t="s">
        <v>249</v>
      </c>
      <c r="E44">
        <v>400</v>
      </c>
      <c r="F44" s="8" t="s">
        <v>249</v>
      </c>
      <c r="G44" s="8" t="s">
        <v>248</v>
      </c>
      <c r="H44" s="8" t="s">
        <v>250</v>
      </c>
      <c r="I44" s="8" t="s">
        <v>251</v>
      </c>
    </row>
    <row r="45" spans="1:10" x14ac:dyDescent="0.35">
      <c r="A45" t="s">
        <v>100</v>
      </c>
      <c r="B45" t="s">
        <v>48</v>
      </c>
      <c r="C45" t="s">
        <v>49</v>
      </c>
      <c r="D45" s="5" t="s">
        <v>252</v>
      </c>
      <c r="E45">
        <v>704</v>
      </c>
      <c r="F45" s="8" t="s">
        <v>252</v>
      </c>
      <c r="G45" s="8" t="s">
        <v>253</v>
      </c>
      <c r="H45" s="8" t="s">
        <v>254</v>
      </c>
      <c r="I45" s="8" t="s">
        <v>255</v>
      </c>
    </row>
    <row r="46" spans="1:10" x14ac:dyDescent="0.35">
      <c r="A46" t="s">
        <v>100</v>
      </c>
      <c r="B46" t="s">
        <v>51</v>
      </c>
      <c r="C46" t="s">
        <v>52</v>
      </c>
      <c r="D46" s="5" t="s">
        <v>256</v>
      </c>
      <c r="E46">
        <v>602</v>
      </c>
      <c r="F46" s="8" t="s">
        <v>256</v>
      </c>
      <c r="G46" s="8" t="s">
        <v>257</v>
      </c>
      <c r="H46" s="8" t="s">
        <v>258</v>
      </c>
    </row>
    <row r="47" spans="1:10" x14ac:dyDescent="0.35">
      <c r="A47" t="s">
        <v>100</v>
      </c>
      <c r="B47" t="s">
        <v>67</v>
      </c>
      <c r="C47" t="s">
        <v>68</v>
      </c>
      <c r="D47" s="5" t="s">
        <v>69</v>
      </c>
      <c r="E47">
        <v>128</v>
      </c>
      <c r="F47" s="8" t="s">
        <v>69</v>
      </c>
    </row>
    <row r="48" spans="1:10" x14ac:dyDescent="0.35">
      <c r="A48" t="s">
        <v>100</v>
      </c>
      <c r="B48" t="s">
        <v>96</v>
      </c>
      <c r="C48" t="s">
        <v>97</v>
      </c>
      <c r="D48" s="5" t="s">
        <v>98</v>
      </c>
      <c r="E48">
        <v>825</v>
      </c>
      <c r="F48" s="8" t="s">
        <v>98</v>
      </c>
    </row>
    <row r="49" spans="1:8" x14ac:dyDescent="0.35">
      <c r="A49" t="s">
        <v>100</v>
      </c>
      <c r="B49" t="s">
        <v>259</v>
      </c>
      <c r="C49" t="s">
        <v>95</v>
      </c>
      <c r="D49" s="5" t="s">
        <v>262</v>
      </c>
      <c r="E49" s="10"/>
      <c r="F49" s="8" t="s">
        <v>262</v>
      </c>
      <c r="G49" s="14" t="s">
        <v>260</v>
      </c>
      <c r="H49" s="14" t="s">
        <v>261</v>
      </c>
    </row>
    <row r="50" spans="1:8" x14ac:dyDescent="0.35">
      <c r="A50" t="s">
        <v>3</v>
      </c>
      <c r="B50" s="10" t="s">
        <v>10</v>
      </c>
      <c r="C50" t="s">
        <v>102</v>
      </c>
      <c r="D50" s="9"/>
      <c r="E50">
        <v>2550</v>
      </c>
    </row>
    <row r="51" spans="1:8" x14ac:dyDescent="0.35">
      <c r="A51" t="s">
        <v>103</v>
      </c>
      <c r="B51" s="10"/>
      <c r="C51" t="s">
        <v>104</v>
      </c>
      <c r="D51" s="9"/>
      <c r="E51">
        <v>13500</v>
      </c>
    </row>
    <row r="57" spans="1:8" x14ac:dyDescent="0.35">
      <c r="G57" s="8"/>
    </row>
  </sheetData>
  <sortState xmlns:xlrd2="http://schemas.microsoft.com/office/spreadsheetml/2017/richdata2" ref="A2:D42">
    <sortCondition ref="A2:A42"/>
    <sortCondition ref="B2:B42"/>
  </sortState>
  <phoneticPr fontId="2" type="noConversion"/>
  <dataValidations count="1">
    <dataValidation type="list" allowBlank="1" showInputMessage="1" showErrorMessage="1" sqref="A2:A1048576" xr:uid="{1206F71A-1E02-4C3E-A41A-3C6D684B1E81}">
      <formula1>"Building,Gate,Roadside,Infrastructure,Facilities,Car park"</formula1>
    </dataValidation>
  </dataValidations>
  <hyperlinks>
    <hyperlink ref="D5" r:id="rId1" xr:uid="{80EE9128-EF22-45E1-A050-B4A922D7A5A4}"/>
    <hyperlink ref="D14" r:id="rId2" xr:uid="{892A1EEC-B028-4BF1-ADCD-AF96A0988B50}"/>
    <hyperlink ref="D10" r:id="rId3" xr:uid="{F1426B06-7CBB-4D59-AE83-B095FA6474E2}"/>
    <hyperlink ref="D8" r:id="rId4" xr:uid="{592D78FC-336C-471A-91BD-1562E94DA284}"/>
    <hyperlink ref="D9" r:id="rId5" xr:uid="{A2D386D9-0502-4921-BB61-A819FF837370}"/>
    <hyperlink ref="D12" r:id="rId6" xr:uid="{5A89EF2A-F868-480F-9E72-4F25C74088A4}"/>
    <hyperlink ref="D2" r:id="rId7" xr:uid="{6CF4DEC1-CD4E-4844-A06E-A3B5553E4A0A}"/>
    <hyperlink ref="D3" r:id="rId8" xr:uid="{9E806015-46CC-43F4-B15B-0F80E18DD0D3}"/>
    <hyperlink ref="D4" r:id="rId9" xr:uid="{0BE1B822-D34C-40EF-8B0F-F98C95A68F23}"/>
    <hyperlink ref="D11" r:id="rId10" xr:uid="{BD02D7C7-CF92-4415-BD68-A5E1CD860AB5}"/>
    <hyperlink ref="D13" r:id="rId11" xr:uid="{E2D6E56A-BEDF-4371-A57A-AE46E0B0D271}"/>
    <hyperlink ref="D7" r:id="rId12" xr:uid="{2ED0409A-8763-4061-A855-6C9AC6A9D6BD}"/>
    <hyperlink ref="D39" r:id="rId13" xr:uid="{887D03B3-F5B5-4EC3-B378-CFF1ACACC697}"/>
    <hyperlink ref="D40" r:id="rId14" xr:uid="{25328B39-D4E0-444C-9000-8F992DB7BA09}"/>
    <hyperlink ref="D42" r:id="rId15" xr:uid="{6B7E0906-BF85-4BF1-A5E5-9F4F8AB12E12}"/>
    <hyperlink ref="D41" r:id="rId16" xr:uid="{A757999D-BA12-4BC4-B318-11BE5E932894}"/>
    <hyperlink ref="D6" r:id="rId17" xr:uid="{705A06BF-AD9E-4AEF-8BEC-6580A15197D6}"/>
    <hyperlink ref="D43" r:id="rId18" xr:uid="{F581F61C-236D-49A3-AE06-C2A7FF968C89}"/>
    <hyperlink ref="D44" r:id="rId19" xr:uid="{BB91F514-736D-4FC9-A32E-788A20E577B9}"/>
    <hyperlink ref="D45" r:id="rId20" xr:uid="{A36D56AA-7C90-4154-A870-DA9409189D1F}"/>
    <hyperlink ref="D46" r:id="rId21" xr:uid="{00DDF648-5623-4E1D-8FC4-42D38FAEE4CA}"/>
    <hyperlink ref="D47" r:id="rId22" xr:uid="{77EAAAD6-086C-4DCF-9B24-E59430A2E2FB}"/>
    <hyperlink ref="D48" r:id="rId23" xr:uid="{CE8A3876-BF7A-4C23-95FB-161481F8F980}"/>
    <hyperlink ref="F24" r:id="rId24" xr:uid="{E4CD215B-218A-44EC-9945-5F6AD197B3B2}"/>
    <hyperlink ref="G24" r:id="rId25" xr:uid="{522CE0D5-7681-455E-9A32-6774CD570260}"/>
    <hyperlink ref="H24" r:id="rId26" xr:uid="{A440C7F8-BC12-4ED8-80D1-5687F587FDDF}"/>
    <hyperlink ref="G2" r:id="rId27" xr:uid="{E92EE150-871A-439E-974B-FA2049C8CA38}"/>
    <hyperlink ref="H2" r:id="rId28" xr:uid="{03D46786-9004-478B-A395-4AA7EF082A56}"/>
    <hyperlink ref="I2" r:id="rId29" xr:uid="{57A7AAAC-E898-44F4-A3B0-AF97E1EBFE69}"/>
    <hyperlink ref="J2" r:id="rId30" xr:uid="{ACBBE8A2-CC26-4054-A6DA-6E5C07960AD1}"/>
    <hyperlink ref="F3" r:id="rId31" xr:uid="{29114336-215A-43FA-8297-CDDD761C1501}"/>
    <hyperlink ref="G3" r:id="rId32" xr:uid="{0AE835A0-8DDB-4A91-8176-2AFF9C2AEA07}"/>
    <hyperlink ref="F4" r:id="rId33" xr:uid="{9F1D3B58-9986-4688-ABF5-8FF2375FBF82}"/>
    <hyperlink ref="G4" r:id="rId34" xr:uid="{6CB43155-6638-4798-B491-DB6FA525EB50}"/>
    <hyperlink ref="F5" r:id="rId35" xr:uid="{7DCFF457-0664-4586-B064-437E516400A0}"/>
    <hyperlink ref="G5" r:id="rId36" xr:uid="{343CFCD0-DE46-476D-8E81-253A8E3B316C}"/>
    <hyperlink ref="F6" r:id="rId37" xr:uid="{3EC21E9D-842C-4CB8-B811-D23F2C778BF7}"/>
    <hyperlink ref="G6" r:id="rId38" xr:uid="{33FCB128-9197-43CE-8CB7-FE8F3059BE4F}"/>
    <hyperlink ref="H6" r:id="rId39" xr:uid="{1F8966A1-2290-4CEF-BB02-FC990CD8D791}"/>
    <hyperlink ref="F7" r:id="rId40" xr:uid="{423CFF82-45DF-4D68-BB50-979F20779C0F}"/>
    <hyperlink ref="F8" r:id="rId41" xr:uid="{E5CBA92A-AB4F-478A-9CFE-9419577F0ED5}"/>
    <hyperlink ref="F10" r:id="rId42" xr:uid="{EB116F53-35BE-4168-A3B3-A6B7F3013480}"/>
    <hyperlink ref="F9" r:id="rId43" xr:uid="{AAFC07D3-B9CC-483D-8F88-4D08FD7ED6B1}"/>
    <hyperlink ref="F12" r:id="rId44" xr:uid="{4D4972B4-0A24-4319-992B-3F7B5C4CCDCE}"/>
    <hyperlink ref="F13" r:id="rId45" xr:uid="{AE1ACB1F-F85D-4CF3-AC72-FD2F25C8E4B2}"/>
    <hyperlink ref="D20" r:id="rId46" xr:uid="{6E85802D-CC4C-4BD4-83ED-55100DE115BA}"/>
    <hyperlink ref="D34" r:id="rId47" xr:uid="{6683E2F8-FB9A-4014-9996-7FEAAC683B93}"/>
    <hyperlink ref="D18" r:id="rId48" xr:uid="{80ECF8CD-7A79-402A-B5EC-F9BA63C3B50A}"/>
    <hyperlink ref="D32" r:id="rId49" xr:uid="{E93DF50E-6385-47B4-B2C7-B9246E51EFC3}"/>
    <hyperlink ref="D21" r:id="rId50" xr:uid="{13D49606-5D63-4601-9617-2606341647E2}"/>
    <hyperlink ref="D22" r:id="rId51" xr:uid="{D83D9F73-94C9-4362-9F33-9764794F83C7}"/>
    <hyperlink ref="D28" r:id="rId52" xr:uid="{7CB307A7-AD29-447B-B87B-FDF01946BA4A}"/>
    <hyperlink ref="D27" r:id="rId53" xr:uid="{45AB639A-6A68-47E6-820F-5AE96EF37CCE}"/>
    <hyperlink ref="D26" r:id="rId54" xr:uid="{A6B3F117-56EC-4411-89C5-2B81B32C6D2F}"/>
    <hyperlink ref="D30" r:id="rId55" xr:uid="{0BEBBA09-865C-426C-A4B4-4F2481A2A4E8}"/>
    <hyperlink ref="D24" r:id="rId56" xr:uid="{EFEDD41E-1E02-461C-9393-AD2ACCBC2A60}"/>
    <hyperlink ref="D25" r:id="rId57" xr:uid="{40D3F8D6-8B9A-4507-8102-4BFB0D9B2580}"/>
    <hyperlink ref="D19" r:id="rId58" xr:uid="{5BA1C18C-D565-4734-9906-9C0A7DC7BFEA}"/>
    <hyperlink ref="D33" r:id="rId59" xr:uid="{E63D41F9-5B08-43E0-8053-0724E6D37B6B}"/>
    <hyperlink ref="D17" r:id="rId60" xr:uid="{2D6E9249-18AB-4397-B0F5-437EFBC6F332}"/>
    <hyperlink ref="D16" r:id="rId61" xr:uid="{6EEDF604-934E-4BBF-844F-1CBB5949AF7F}"/>
    <hyperlink ref="D15" r:id="rId62" xr:uid="{B21EE433-AA31-44F8-A2B5-B896D27134D4}"/>
    <hyperlink ref="D31" r:id="rId63" xr:uid="{8D11C5C3-9012-49EE-A7E5-072DFCD7E4CB}"/>
    <hyperlink ref="D29" r:id="rId64" xr:uid="{99947C2E-DEFB-4F3D-B10B-4C51E1A36A2A}"/>
    <hyperlink ref="D23" r:id="rId65" xr:uid="{CA6F2ACE-9B39-4D45-9C20-19A5DB6D12CA}"/>
    <hyperlink ref="F14" r:id="rId66" xr:uid="{C35D8A0A-F10A-40F3-A7C3-C5AA6BBB28B5}"/>
    <hyperlink ref="F15" r:id="rId67" xr:uid="{AEA8472C-440C-4C92-8A77-FEF9C839BF0D}"/>
    <hyperlink ref="G15" r:id="rId68" xr:uid="{D288EC2B-5C10-4124-87EF-58A40C745452}"/>
    <hyperlink ref="H15" r:id="rId69" xr:uid="{AB6F38F4-9CD4-49B8-9315-6A116F3871B3}"/>
    <hyperlink ref="G16" r:id="rId70" xr:uid="{A5B70704-22DA-478D-9DD9-DCC7AA836C2E}"/>
    <hyperlink ref="F16" r:id="rId71" xr:uid="{5D05AAA5-6C4E-4951-8A01-ED8966A74C6F}"/>
    <hyperlink ref="H16" r:id="rId72" xr:uid="{F455D43D-0AE8-4F39-B8B8-A9E496C9515D}"/>
    <hyperlink ref="F17" r:id="rId73" xr:uid="{79EB751C-298E-437E-BEE6-FA6698B99FB9}"/>
    <hyperlink ref="G17" r:id="rId74" xr:uid="{0509DA5B-CB9D-43F8-8168-2BABDCB86042}"/>
    <hyperlink ref="H17" r:id="rId75" xr:uid="{ECC362EA-7284-4D5F-961E-DDABCD606149}"/>
    <hyperlink ref="I17" r:id="rId76" xr:uid="{C4D0C97C-3218-467C-949C-4AE1EBBC383C}"/>
    <hyperlink ref="F18" r:id="rId77" xr:uid="{05C1816A-2036-4439-96E0-F98D7F259359}"/>
    <hyperlink ref="G18" r:id="rId78" xr:uid="{11C8AB28-D288-44B1-BCDB-A0C61F053B02}"/>
    <hyperlink ref="H18" r:id="rId79" xr:uid="{FF4F91CD-AE0A-4A81-9A51-52876A3DDD43}"/>
    <hyperlink ref="I18" r:id="rId80" xr:uid="{4299A509-749B-4437-81D2-6C77C1C5AF1E}"/>
    <hyperlink ref="G19" r:id="rId81" xr:uid="{55C014BF-66B6-4706-85C0-84540030B50B}"/>
    <hyperlink ref="H19" r:id="rId82" xr:uid="{2C895605-0051-41E9-B08B-83568DE5602A}"/>
    <hyperlink ref="F19" r:id="rId83" xr:uid="{58DB5816-73D7-4204-B0DF-6EBF658657DE}"/>
    <hyperlink ref="F20" r:id="rId84" xr:uid="{0A66D999-EA69-47C8-A2AC-299DD5FBF010}"/>
    <hyperlink ref="G20" r:id="rId85" xr:uid="{97F6E9F1-52E1-4EBE-8DFF-65A4B3FA9E36}"/>
    <hyperlink ref="H20" r:id="rId86" xr:uid="{BA0089AB-0C4F-47D6-96E0-392E1053B09F}"/>
    <hyperlink ref="I20" r:id="rId87" xr:uid="{A9F10709-59FD-4282-B75A-7EE822564D38}"/>
    <hyperlink ref="F21" r:id="rId88" xr:uid="{21B61173-201D-47B9-AEA4-D94F1EA6AD81}"/>
    <hyperlink ref="F22" r:id="rId89" xr:uid="{09E4616E-ACC3-481C-B7BB-CFC12F88739D}"/>
    <hyperlink ref="F23" r:id="rId90" xr:uid="{1089B129-D695-4723-B494-CF0477A9644D}"/>
    <hyperlink ref="F25" r:id="rId91" xr:uid="{2F053FA1-B410-4F73-8547-0F2B33DC76A9}"/>
    <hyperlink ref="G25" r:id="rId92" xr:uid="{D31249E2-8233-4A00-85AD-891DC893A2FC}"/>
    <hyperlink ref="H25" r:id="rId93" xr:uid="{F9C52003-5F22-4C0E-BC6F-6AC71B56FADE}"/>
    <hyperlink ref="F26" r:id="rId94" xr:uid="{A7082986-43F1-48A4-966A-2F8749DE459A}"/>
    <hyperlink ref="F27" r:id="rId95" xr:uid="{FC541651-8258-4B65-89E4-2086DBDCC35A}"/>
    <hyperlink ref="F28" r:id="rId96" xr:uid="{6536A816-A07F-44C4-AE5B-DDB36A10C883}"/>
    <hyperlink ref="G29" r:id="rId97" xr:uid="{C97F3C71-A881-44A7-BE39-456500CD6646}"/>
    <hyperlink ref="H29" r:id="rId98" xr:uid="{B9D37DC0-2755-477C-9CB7-6561F246BE18}"/>
    <hyperlink ref="I29" r:id="rId99" xr:uid="{B1E4F314-A147-4F40-8C9D-EFAA0AA703D1}"/>
    <hyperlink ref="J29" r:id="rId100" xr:uid="{C9608237-ADA3-4C14-99BE-5C1BE86163B1}"/>
    <hyperlink ref="F29" r:id="rId101" xr:uid="{3CAED30C-63B4-4055-9578-D5B8D1BF52BE}"/>
    <hyperlink ref="G30" r:id="rId102" xr:uid="{2889809D-2765-4B4A-B8DE-1FAB97E5397E}"/>
    <hyperlink ref="F30" r:id="rId103" xr:uid="{0B7D0125-8B26-4F73-A9F3-4EB01DD1DC2A}"/>
    <hyperlink ref="H30" r:id="rId104" xr:uid="{E59F1A09-2392-4CEE-9909-713123B2BAE3}"/>
    <hyperlink ref="I30" r:id="rId105" xr:uid="{DB189F7C-BA2F-4C6D-953A-DBE427906884}"/>
    <hyperlink ref="F31" r:id="rId106" xr:uid="{84AC6B8F-3DE2-488D-8E3E-2E4C1453E375}"/>
    <hyperlink ref="F32" r:id="rId107" xr:uid="{B0E3430A-C915-4A0B-BD3E-5DEB3A28BC13}"/>
    <hyperlink ref="G33" r:id="rId108" xr:uid="{C5E0A2AF-1728-403C-A8AF-2D44268055AB}"/>
    <hyperlink ref="F33" r:id="rId109" xr:uid="{05C5A534-25A3-4BD5-9612-1FF81718F9A3}"/>
    <hyperlink ref="F34" r:id="rId110" xr:uid="{31C999EC-6BE8-4CA4-BABA-AD0174C3DFC7}"/>
    <hyperlink ref="G34" r:id="rId111" xr:uid="{8D62F4B5-6EA6-4B21-BFC2-804D90BDBDC8}"/>
    <hyperlink ref="H34" r:id="rId112" xr:uid="{4E20A5CF-7B0B-4507-AD6C-F93C28E30DF8}"/>
    <hyperlink ref="I34" r:id="rId113" xr:uid="{E19D879F-0681-4FF1-B4CF-778D01985C9A}"/>
    <hyperlink ref="G35" r:id="rId114" xr:uid="{28838D67-4269-48C8-A701-B02B96D91311}"/>
    <hyperlink ref="F39" r:id="rId115" xr:uid="{46881E06-AF3E-4498-90A6-5603AF757E23}"/>
    <hyperlink ref="F40" r:id="rId116" xr:uid="{727B03F7-9A8B-4DA3-9D29-5596B267EE95}"/>
    <hyperlink ref="F41" r:id="rId117" xr:uid="{9B6DC96C-7D15-4E97-A0A2-3212543AD8C2}"/>
    <hyperlink ref="F42" r:id="rId118" xr:uid="{86BA4F64-EF0F-452D-8BD7-5EA5D58CA18A}"/>
    <hyperlink ref="F43" r:id="rId119" xr:uid="{0E9CAB7A-97FE-41FF-A8D6-0F1039FF38B5}"/>
    <hyperlink ref="F45" r:id="rId120" xr:uid="{167ADD63-BA3C-4A90-B320-DDE349E0FFCE}"/>
    <hyperlink ref="F46" r:id="rId121" xr:uid="{4E3D1917-3F6F-4CC2-9329-0E2F3CC2B127}"/>
    <hyperlink ref="F47" r:id="rId122" xr:uid="{E3857A39-84C9-4355-B386-2116B93F2AF2}"/>
    <hyperlink ref="F48" r:id="rId123" xr:uid="{38404B29-83A5-44D1-8FCD-8B6F32BBCC61}"/>
    <hyperlink ref="H3" r:id="rId124" xr:uid="{D7ACE3D7-0909-4358-89EB-E203F74D01DD}"/>
    <hyperlink ref="I3" r:id="rId125" xr:uid="{4C57E6C0-950A-4F6B-935D-9C68358C8DAA}"/>
    <hyperlink ref="J3" r:id="rId126" xr:uid="{92574A9A-8B93-4490-B957-1B5176348D43}"/>
    <hyperlink ref="H4" r:id="rId127" xr:uid="{5D2722C9-7266-4528-8640-4432737946A5}"/>
    <hyperlink ref="I4" r:id="rId128" xr:uid="{6F264713-6792-46A2-A37A-394CFDF5B1D3}"/>
    <hyperlink ref="I5" r:id="rId129" xr:uid="{57063407-0DE1-471C-A419-6D8B0254303B}"/>
    <hyperlink ref="H5" r:id="rId130" xr:uid="{C6D7BD0C-E8F9-4067-BD15-3E5D816A2558}"/>
    <hyperlink ref="G7" r:id="rId131" xr:uid="{A1187DE1-373D-4EB3-B77A-300F84871F08}"/>
    <hyperlink ref="H7" r:id="rId132" xr:uid="{D38DF95C-D70A-4848-ABFF-19E789361B72}"/>
    <hyperlink ref="G8" r:id="rId133" xr:uid="{9EFE23B3-FC99-41F7-AC45-A9DDFE524163}"/>
    <hyperlink ref="I8" r:id="rId134" xr:uid="{0EBBB594-37E9-45C2-8996-7D3CA2CC0C44}"/>
    <hyperlink ref="H8" r:id="rId135" xr:uid="{78001BA6-E0B8-4A38-8E12-7C9DCB2F6335}"/>
    <hyperlink ref="G9" r:id="rId136" xr:uid="{F0CA61D1-3FD4-487D-8F4E-DD350052FB38}"/>
    <hyperlink ref="H9" r:id="rId137" xr:uid="{CAF22B94-3D99-4B7E-A738-FD81446692BB}"/>
    <hyperlink ref="I9" r:id="rId138" xr:uid="{B450B764-93AC-417B-A282-5A8346EAE1A7}"/>
    <hyperlink ref="J9" r:id="rId139" xr:uid="{704C5BBF-8BE2-4420-A166-AC2CD7AD1E91}"/>
    <hyperlink ref="G10" r:id="rId140" xr:uid="{49BE4D67-D899-447A-869B-A753A7EF1DCE}"/>
    <hyperlink ref="H10" r:id="rId141" xr:uid="{C90E7906-AEBB-4ABE-9D03-AC868FE51834}"/>
    <hyperlink ref="F11" r:id="rId142" xr:uid="{CD8BC463-A6FD-47D3-A6BE-8541C7B17F8C}"/>
    <hyperlink ref="G11" r:id="rId143" xr:uid="{F6697460-4CDE-40CF-8566-B9678CC757A3}"/>
    <hyperlink ref="H11" r:id="rId144" xr:uid="{9B5DCC2B-6981-4DD9-AF64-389DE9092B96}"/>
    <hyperlink ref="I11" r:id="rId145" xr:uid="{DA699BD6-CAEE-416E-8F1D-A55C36C56AE4}"/>
    <hyperlink ref="J11" r:id="rId146" xr:uid="{A7BD3FC2-C8DC-4733-9410-42284DA4F1F6}"/>
    <hyperlink ref="H12" r:id="rId147" xr:uid="{0FC4AF10-024B-4935-A432-123F99676C86}"/>
    <hyperlink ref="G12" r:id="rId148" xr:uid="{6B203EB9-F9C5-4DF3-958E-A960F4803AE1}"/>
    <hyperlink ref="G13" r:id="rId149" xr:uid="{B4761B14-C746-4E1C-B0CC-4282242C6C5F}"/>
    <hyperlink ref="H13" r:id="rId150" xr:uid="{CCC22BB1-946A-4B24-9A64-DA351077FB0F}"/>
    <hyperlink ref="I13" r:id="rId151" xr:uid="{E0B17EDD-8BA2-452F-BBAC-F17C496E83AB}"/>
    <hyperlink ref="H21" r:id="rId152" xr:uid="{2E36CE09-712F-4AD5-B96D-8370E61F31B3}"/>
    <hyperlink ref="G21" r:id="rId153" xr:uid="{B055E6F4-CA9F-4555-9276-CF8F2A45B6D9}"/>
    <hyperlink ref="G22" r:id="rId154" xr:uid="{AA4133E7-3889-43CD-9F2E-C2C47F22E400}"/>
    <hyperlink ref="H22" r:id="rId155" xr:uid="{3A5DCC72-C5D4-4BCF-8039-2C2AE919C075}"/>
    <hyperlink ref="G23" r:id="rId156" xr:uid="{10330557-E54B-4B9B-86A0-41CD4825CE6E}"/>
    <hyperlink ref="H23" r:id="rId157" xr:uid="{914480F3-2888-48A2-A674-CC244D63CAC1}"/>
    <hyperlink ref="I23" r:id="rId158" xr:uid="{1354A895-A264-45D3-BB7E-3AC13C7221DB}"/>
    <hyperlink ref="G27" r:id="rId159" xr:uid="{2462FC32-31D3-4141-BEB0-4EDBF7FBEDD6}"/>
    <hyperlink ref="H27" r:id="rId160" xr:uid="{7DACD8F1-8870-4FBB-AAD7-76D21697341F}"/>
    <hyperlink ref="G28" r:id="rId161" xr:uid="{1616BF2F-456C-488F-B3C2-978846270839}"/>
    <hyperlink ref="H28" r:id="rId162" xr:uid="{5F290872-5217-46C4-80B2-F15A2D033DA9}"/>
    <hyperlink ref="G31" r:id="rId163" xr:uid="{623D873A-9C9E-461F-8026-747AFA17D74B}"/>
    <hyperlink ref="H31" r:id="rId164" xr:uid="{1E9A819E-8B50-4F2A-95DF-43798FFD14F0}"/>
    <hyperlink ref="G32" r:id="rId165" xr:uid="{4AAD2563-8643-4B82-A282-64CC2236BC1B}"/>
    <hyperlink ref="H32" r:id="rId166" xr:uid="{04F051DF-F77F-49FE-97AF-5FAC69595722}"/>
    <hyperlink ref="I32" r:id="rId167" xr:uid="{B442999A-F678-41FA-9495-342FBAB0DCDE}"/>
    <hyperlink ref="I33" r:id="rId168" xr:uid="{130A8142-F9DA-47FA-914A-B6897F67F63A}"/>
    <hyperlink ref="H33" r:id="rId169" xr:uid="{93B42705-7B49-44D7-86D0-9C78DE7C6078}"/>
    <hyperlink ref="F35" r:id="rId170" xr:uid="{75C5445A-B974-473C-A5D5-8CEBCD47C527}"/>
    <hyperlink ref="D35" r:id="rId171" xr:uid="{FCFAB579-F316-4C07-8961-81A5BEC47514}"/>
    <hyperlink ref="I35" r:id="rId172" xr:uid="{7549FBC2-3EAF-491C-8850-8EA14D56B640}"/>
    <hyperlink ref="H35" r:id="rId173" xr:uid="{EB31C25E-E7B7-4B6F-A735-6BE632CB4E74}"/>
    <hyperlink ref="D37" r:id="rId174" xr:uid="{72D1A7E7-C5AA-4CA3-9B22-26DC18483425}"/>
    <hyperlink ref="F37" r:id="rId175" xr:uid="{02CC40E4-1FB3-4A5C-959D-56A3B0A0677C}"/>
    <hyperlink ref="G37" r:id="rId176" xr:uid="{F3F53B72-1272-4115-A7A4-89BA656B805B}"/>
    <hyperlink ref="H37" r:id="rId177" xr:uid="{76961B16-2EA5-4184-8AFA-275E8CE35FE4}"/>
    <hyperlink ref="I37" r:id="rId178" xr:uid="{CB235A1A-C954-4F96-937F-814677098B29}"/>
    <hyperlink ref="D38" r:id="rId179" xr:uid="{11A09FE2-20C9-41AA-AD44-53BE500F21E4}"/>
    <hyperlink ref="F38" r:id="rId180" xr:uid="{7DF4483B-7F73-40EE-8988-BEAB2B0FD71E}"/>
    <hyperlink ref="G38" r:id="rId181" xr:uid="{2521C9FE-E2BF-4B66-B194-E41EEDE7AF62}"/>
    <hyperlink ref="H38" r:id="rId182" xr:uid="{6C4A6C8E-3141-48C2-BB74-B7BD61AFAF5E}"/>
    <hyperlink ref="I38" r:id="rId183" xr:uid="{18CE8D40-089B-4773-B2BD-D4A5CE8850D8}"/>
    <hyperlink ref="G39" r:id="rId184" xr:uid="{F8FB4E8B-F1FF-4911-83C1-04532982FBDB}"/>
    <hyperlink ref="H39" r:id="rId185" xr:uid="{038254BE-75B5-4348-8CEA-E772FEF55690}"/>
    <hyperlink ref="G40" r:id="rId186" xr:uid="{A7335D22-114B-49B3-B160-4C0E27C63EF3}"/>
    <hyperlink ref="H40" r:id="rId187" xr:uid="{6810003A-CF94-4BF1-9EFB-CE3D245B8D71}"/>
    <hyperlink ref="I40" r:id="rId188" xr:uid="{E6903362-2190-4037-AC0D-EAF0CD36422D}"/>
    <hyperlink ref="J40" r:id="rId189" xr:uid="{D7EB4DAC-1509-4AC6-8555-4907188F0758}"/>
    <hyperlink ref="G41" r:id="rId190" xr:uid="{E3E3A292-EC3B-468B-9AFE-5868E722CA52}"/>
    <hyperlink ref="H41" r:id="rId191" xr:uid="{0333FD81-9F44-4B2B-B06B-8B657DF05FEB}"/>
    <hyperlink ref="G42" r:id="rId192" xr:uid="{9A8B2004-86C3-4F07-94D4-87629838F880}"/>
    <hyperlink ref="H42" r:id="rId193" xr:uid="{817A7732-96FF-46B0-9569-6C60AFACE939}"/>
    <hyperlink ref="G43" r:id="rId194" xr:uid="{FDB0C7F5-0A6B-4A7A-A09A-5E3EF5348AC6}"/>
    <hyperlink ref="H43" r:id="rId195" xr:uid="{FE9B4741-3916-43EB-8EF7-1D0AEE7D2636}"/>
    <hyperlink ref="I43" r:id="rId196" xr:uid="{0BFFF36A-70AD-460A-9F69-A45E3B1362AA}"/>
    <hyperlink ref="G44" r:id="rId197" xr:uid="{F3414BD8-4E08-4A3D-BF3D-947B226A5123}"/>
    <hyperlink ref="H44" r:id="rId198" xr:uid="{C3E7FC4C-298C-4EF7-A412-7DA406F09A81}"/>
    <hyperlink ref="I44" r:id="rId199" xr:uid="{C4E23EE7-875D-4A6C-8D54-10AEA462C53A}"/>
    <hyperlink ref="F44" r:id="rId200" xr:uid="{1AAAE983-E84A-4BCD-A6A8-BBDD8FFC74B2}"/>
    <hyperlink ref="G45" r:id="rId201" xr:uid="{8C488E52-5A3A-424A-AE8F-930375EFDF31}"/>
    <hyperlink ref="H45" r:id="rId202" xr:uid="{5DDE8498-5211-4866-B09B-6F58B1E93771}"/>
    <hyperlink ref="I45" r:id="rId203" xr:uid="{18FE97B2-96D7-4131-A2EC-6FFC0C091D11}"/>
    <hyperlink ref="G46" r:id="rId204" xr:uid="{0A1B6603-490C-4C47-AD7E-B5929AB5C158}"/>
    <hyperlink ref="H46" r:id="rId205" xr:uid="{5B30F080-EAEA-4012-90B6-5C4696EB91C4}"/>
    <hyperlink ref="G49" r:id="rId206" xr:uid="{1EC61023-C1BA-45FE-8448-A2F2D99E5675}"/>
    <hyperlink ref="H49" r:id="rId207" xr:uid="{CAC3F4CA-2B81-427C-94AF-33C8A931FA78}"/>
    <hyperlink ref="F49" r:id="rId208" xr:uid="{75BF41A5-6B20-4B2B-83AB-93126A4DEFD1}"/>
    <hyperlink ref="D49" r:id="rId209" xr:uid="{3077A2E4-6FCF-4FDE-877E-6BE59D576A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Hawra Markhoos</dc:creator>
  <cp:keywords/>
  <dc:description/>
  <cp:lastModifiedBy>Hawraa Abdulla</cp:lastModifiedBy>
  <cp:revision/>
  <dcterms:created xsi:type="dcterms:W3CDTF">2015-06-05T18:17:20Z</dcterms:created>
  <dcterms:modified xsi:type="dcterms:W3CDTF">2026-02-19T10:28:35Z</dcterms:modified>
  <cp:category/>
  <cp:contentStatus/>
</cp:coreProperties>
</file>