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or\Documents\GitHub\Mi-Band-Reminder\02-Requirements-Engineering\2.3 Requirements Tracability Matrix\"/>
    </mc:Choice>
  </mc:AlternateContent>
  <bookViews>
    <workbookView xWindow="0" yWindow="0" windowWidth="20490" windowHeight="7530"/>
  </bookViews>
  <sheets>
    <sheet name="Version Control" sheetId="1" r:id="rId1"/>
    <sheet name="Requireme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<sst xmlns="http://schemas.openxmlformats.org/spreadsheetml/2006/main" count="86" uniqueCount="63">
  <si>
    <t>Requirements Traceability Matrix</t>
  </si>
  <si>
    <t>Submitted to:</t>
  </si>
  <si>
    <t>Ma. Rowena C. Solamo</t>
  </si>
  <si>
    <t>Faculty Member</t>
  </si>
  <si>
    <t>Department of Computer Science</t>
  </si>
  <si>
    <t>College of Engineering</t>
  </si>
  <si>
    <t>University of the Philippines, Diliman</t>
  </si>
  <si>
    <t>Submitted by:</t>
  </si>
  <si>
    <t>In partial fulfillment of Academic Requirements</t>
  </si>
  <si>
    <t>for the course</t>
  </si>
  <si>
    <t>CS 191 Software Engineering</t>
  </si>
  <si>
    <t>History Revision:</t>
  </si>
  <si>
    <t>Revision Date</t>
  </si>
  <si>
    <t>Person Responsible</t>
  </si>
  <si>
    <t>Version Number</t>
  </si>
  <si>
    <t>Modification</t>
  </si>
  <si>
    <t>Mi-Band-Reminder</t>
  </si>
  <si>
    <t>Aboy, Blaine Corwyn</t>
  </si>
  <si>
    <r>
      <t>1</t>
    </r>
    <r>
      <rPr>
        <vertAlign val="superscript"/>
        <sz val="11"/>
        <color theme="1"/>
        <rFont val="Liberation Sans"/>
      </rPr>
      <t>st</t>
    </r>
    <r>
      <rPr>
        <sz val="11"/>
        <color theme="1"/>
        <rFont val="Calibri"/>
        <family val="2"/>
        <scheme val="minor"/>
      </rPr>
      <t xml:space="preserve"> Sem AY &lt;2016-2017&gt;</t>
    </r>
  </si>
  <si>
    <t>Flores, Rafael Luis</t>
  </si>
  <si>
    <t>RTM ID</t>
  </si>
  <si>
    <t>Use Case No.</t>
  </si>
  <si>
    <t>Description</t>
  </si>
  <si>
    <t>Scenario No</t>
  </si>
  <si>
    <t>Scenario Description</t>
  </si>
  <si>
    <t>Priority Status</t>
  </si>
  <si>
    <t>Has Prototype?</t>
  </si>
  <si>
    <t>UC-1.0-S1</t>
  </si>
  <si>
    <t>Use Case 1.0</t>
  </si>
  <si>
    <t>S1</t>
  </si>
  <si>
    <t>Must Have</t>
  </si>
  <si>
    <t>UC-1.0-S2</t>
  </si>
  <si>
    <t xml:space="preserve"> </t>
  </si>
  <si>
    <t>S2</t>
  </si>
  <si>
    <t>UC-1.0-S3</t>
  </si>
  <si>
    <t>S3</t>
  </si>
  <si>
    <t>UC-1.0-S4</t>
  </si>
  <si>
    <t>S4</t>
  </si>
  <si>
    <t>no</t>
  </si>
  <si>
    <t>UC-1.0-S5</t>
  </si>
  <si>
    <t>S5</t>
  </si>
  <si>
    <t>Manage Reminders: The system should be able to allow the user to manage his/her reminders.</t>
  </si>
  <si>
    <t>UC-2.0-S1</t>
  </si>
  <si>
    <t>Use Case 2.0</t>
  </si>
  <si>
    <t>View Reminders: The system should be able to allow the user to view his/her reminders.</t>
  </si>
  <si>
    <t>UC-3.0-S1</t>
  </si>
  <si>
    <t>Use Case 3.0</t>
  </si>
  <si>
    <t>Mi-Band-Smartphone Pairing: The system should be able to allow the user to pair the mi band and the smartphone via bluetooth.</t>
  </si>
  <si>
    <t>Successful Mi-Band-Smartphone Pairing</t>
  </si>
  <si>
    <t>UC-3.0-S2</t>
  </si>
  <si>
    <t>No Mi Band detected</t>
  </si>
  <si>
    <t>Wrong input for add reminder</t>
  </si>
  <si>
    <t>No reminder to delete</t>
  </si>
  <si>
    <t>Successful add reminder</t>
  </si>
  <si>
    <t>Successful delete reminder</t>
  </si>
  <si>
    <t>Successful edit reminder</t>
  </si>
  <si>
    <t>UC-1.0-S6</t>
  </si>
  <si>
    <t>S6</t>
  </si>
  <si>
    <t>No reminder to edit</t>
  </si>
  <si>
    <t>UC-2.0-S2</t>
  </si>
  <si>
    <t>No reminder to view</t>
  </si>
  <si>
    <t>Successful view reminders</t>
  </si>
  <si>
    <t>Created Use Cases 1 and its 6 scenarios, Use Case 2 and its 2 scenarios, Use Case 3 and its 2 scenarios.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</si>
</sst>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scheme val="minor"/>
    </font>
    <font>
      <vertAlign val="superscript"/>
      <sz val="11"/>
      <color theme="1"/>
      <name val="Liberation Sans"/>
    </font>
    <font>
      <b/>
      <sz val="11"/>
      <color theme="1"/>
      <name val="Liberation Sans"/>
    </font>
    <font>
      <b/>
      <sz val="11"/>
      <color theme="1"/>
      <name val="Liberation Sans"/>
      <family val="2"/>
    </font>
    <font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7" zoomScale="145" zoomScaleNormal="145" workbookViewId="0">
      <selection activeCell="D22" sqref="D22"/>
    </sheetView>
  </sheetViews>
  <sheetFormatPr defaultRowHeight="15"/>
  <cols>
    <col min="1" max="1" width="13.375" customWidth="1"/>
    <col min="2" max="2" width="20.875" customWidth="1"/>
    <col min="3" max="3" width="15.25" bestFit="1" customWidth="1"/>
    <col min="4" max="4" width="51.125" customWidth="1"/>
  </cols>
  <sheetData>
    <row r="1" spans="1:2">
      <c r="A1" t="s">
        <v>16</v>
      </c>
    </row>
    <row r="2" spans="1:2">
      <c r="A2" t="s">
        <v>0</v>
      </c>
    </row>
    <row r="4" spans="1:2">
      <c r="A4" t="s">
        <v>1</v>
      </c>
      <c r="B4" t="s">
        <v>2</v>
      </c>
    </row>
    <row r="5" spans="1:2">
      <c r="B5" t="s">
        <v>3</v>
      </c>
    </row>
    <row r="6" spans="1:2">
      <c r="B6" t="s">
        <v>4</v>
      </c>
    </row>
    <row r="7" spans="1:2">
      <c r="B7" t="s">
        <v>5</v>
      </c>
    </row>
    <row r="8" spans="1:2">
      <c r="B8" t="s">
        <v>6</v>
      </c>
    </row>
    <row r="10" spans="1:2">
      <c r="A10" t="s">
        <v>7</v>
      </c>
      <c r="B10" t="s">
        <v>17</v>
      </c>
    </row>
    <row r="11" spans="1:2">
      <c r="B11" t="s">
        <v>19</v>
      </c>
    </row>
    <row r="12" spans="1:2">
      <c r="A12" t="s">
        <v>8</v>
      </c>
    </row>
    <row r="13" spans="1:2">
      <c r="A13" t="s">
        <v>9</v>
      </c>
    </row>
    <row r="14" spans="1:2">
      <c r="A14" t="s">
        <v>10</v>
      </c>
    </row>
    <row r="15" spans="1:2" ht="17.25">
      <c r="A15" t="s">
        <v>18</v>
      </c>
    </row>
    <row r="19" spans="1:4">
      <c r="A19" t="s">
        <v>11</v>
      </c>
    </row>
    <row r="21" spans="1:4">
      <c r="A21" s="1" t="s">
        <v>12</v>
      </c>
      <c r="B21" s="1" t="s">
        <v>13</v>
      </c>
      <c r="C21" s="1" t="s">
        <v>14</v>
      </c>
      <c r="D21" s="1" t="s">
        <v>15</v>
      </c>
    </row>
    <row r="22" spans="1:4">
      <c r="A22" s="4">
        <v>42647</v>
      </c>
      <c r="B22" s="2" t="s">
        <v>17</v>
      </c>
      <c r="C22" s="3">
        <v>1</v>
      </c>
      <c r="D22" s="2" t="s">
        <v>62</v>
      </c>
    </row>
    <row r="23" spans="1:4">
      <c r="A23" s="2"/>
      <c r="B23" s="2"/>
      <c r="C23" s="3"/>
      <c r="D23" s="2"/>
    </row>
    <row r="24" spans="1:4">
      <c r="A24" s="2"/>
      <c r="B24" s="2"/>
      <c r="C24" s="3"/>
      <c r="D24" s="2"/>
    </row>
    <row r="25" spans="1:4">
      <c r="A25" s="2"/>
      <c r="B25" s="2"/>
      <c r="C25" s="3"/>
      <c r="D25" s="2"/>
    </row>
    <row r="26" spans="1:4">
      <c r="A26" s="2"/>
      <c r="B26" s="2"/>
      <c r="C26" s="3"/>
      <c r="D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H8" sqref="H8"/>
    </sheetView>
  </sheetViews>
  <sheetFormatPr defaultRowHeight="14.25"/>
  <cols>
    <col min="1" max="1" width="9.25" style="8" customWidth="1"/>
    <col min="2" max="2" width="12.5" style="8" bestFit="1" customWidth="1"/>
    <col min="3" max="3" width="38.25" style="9" bestFit="1" customWidth="1"/>
    <col min="4" max="4" width="11.375" style="10" bestFit="1" customWidth="1"/>
    <col min="5" max="5" width="26.875" style="8" bestFit="1" customWidth="1"/>
    <col min="6" max="6" width="13.125" style="8" bestFit="1" customWidth="1"/>
    <col min="7" max="7" width="14.25" style="10" bestFit="1" customWidth="1"/>
    <col min="8" max="8" width="13.75" style="8" customWidth="1"/>
    <col min="9" max="9" width="12" style="8" customWidth="1"/>
    <col min="10" max="10" width="10.625" style="8" customWidth="1"/>
    <col min="11" max="11" width="8.875" style="8" customWidth="1"/>
    <col min="12" max="12" width="15" style="8" customWidth="1"/>
    <col min="13" max="13" width="10.625" style="8" customWidth="1"/>
    <col min="14" max="16384" width="9" style="8"/>
  </cols>
  <sheetData>
    <row r="1" spans="1:13" ht="28.5">
      <c r="A1" s="5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/>
      <c r="I1" s="7"/>
      <c r="J1" s="7"/>
      <c r="K1" s="5"/>
      <c r="L1" s="5"/>
      <c r="M1" s="5"/>
    </row>
    <row r="2" spans="1:13" ht="42.75">
      <c r="A2" s="8" t="s">
        <v>27</v>
      </c>
      <c r="B2" s="8" t="s">
        <v>28</v>
      </c>
      <c r="C2" s="9" t="s">
        <v>41</v>
      </c>
      <c r="D2" s="10" t="s">
        <v>29</v>
      </c>
      <c r="E2" s="8" t="s">
        <v>53</v>
      </c>
      <c r="F2" s="8" t="s">
        <v>30</v>
      </c>
      <c r="G2" s="10" t="s">
        <v>38</v>
      </c>
    </row>
    <row r="3" spans="1:13">
      <c r="A3" s="8" t="s">
        <v>31</v>
      </c>
      <c r="B3" s="8" t="s">
        <v>32</v>
      </c>
      <c r="C3" s="8"/>
      <c r="D3" s="10" t="s">
        <v>33</v>
      </c>
      <c r="E3" s="8" t="s">
        <v>54</v>
      </c>
      <c r="F3" s="8" t="s">
        <v>30</v>
      </c>
      <c r="G3" s="10" t="s">
        <v>38</v>
      </c>
    </row>
    <row r="4" spans="1:13">
      <c r="A4" s="8" t="s">
        <v>34</v>
      </c>
      <c r="D4" s="10" t="s">
        <v>35</v>
      </c>
      <c r="E4" s="8" t="s">
        <v>55</v>
      </c>
      <c r="F4" s="8" t="s">
        <v>30</v>
      </c>
      <c r="G4" s="10" t="s">
        <v>38</v>
      </c>
    </row>
    <row r="5" spans="1:13">
      <c r="A5" s="8" t="s">
        <v>36</v>
      </c>
      <c r="D5" s="10" t="s">
        <v>37</v>
      </c>
      <c r="E5" s="8" t="s">
        <v>51</v>
      </c>
      <c r="F5" s="8" t="s">
        <v>30</v>
      </c>
      <c r="G5" s="10" t="s">
        <v>38</v>
      </c>
    </row>
    <row r="6" spans="1:13">
      <c r="A6" s="8" t="s">
        <v>39</v>
      </c>
      <c r="D6" s="10" t="s">
        <v>40</v>
      </c>
      <c r="E6" s="8" t="s">
        <v>52</v>
      </c>
      <c r="F6" s="8" t="s">
        <v>30</v>
      </c>
      <c r="G6" s="10" t="s">
        <v>38</v>
      </c>
    </row>
    <row r="7" spans="1:13">
      <c r="A7" s="8" t="s">
        <v>56</v>
      </c>
      <c r="D7" s="10" t="s">
        <v>57</v>
      </c>
      <c r="E7" s="8" t="s">
        <v>58</v>
      </c>
      <c r="F7" s="8" t="s">
        <v>30</v>
      </c>
      <c r="G7" s="10" t="s">
        <v>38</v>
      </c>
    </row>
    <row r="9" spans="1:13" ht="28.5">
      <c r="A9" s="8" t="s">
        <v>42</v>
      </c>
      <c r="B9" s="8" t="s">
        <v>43</v>
      </c>
      <c r="C9" s="9" t="s">
        <v>44</v>
      </c>
      <c r="D9" s="10" t="s">
        <v>29</v>
      </c>
      <c r="E9" s="8" t="s">
        <v>61</v>
      </c>
      <c r="F9" s="8" t="s">
        <v>30</v>
      </c>
      <c r="G9" s="10" t="s">
        <v>38</v>
      </c>
    </row>
    <row r="10" spans="1:13">
      <c r="A10" s="8" t="s">
        <v>59</v>
      </c>
      <c r="D10" s="10" t="s">
        <v>33</v>
      </c>
      <c r="E10" s="8" t="s">
        <v>60</v>
      </c>
      <c r="F10" s="8" t="s">
        <v>30</v>
      </c>
      <c r="G10" s="10" t="s">
        <v>38</v>
      </c>
    </row>
    <row r="12" spans="1:13" ht="42.75">
      <c r="A12" s="8" t="s">
        <v>45</v>
      </c>
      <c r="B12" s="8" t="s">
        <v>46</v>
      </c>
      <c r="C12" s="9" t="s">
        <v>47</v>
      </c>
      <c r="D12" s="10" t="s">
        <v>29</v>
      </c>
      <c r="E12" s="8" t="s">
        <v>48</v>
      </c>
      <c r="F12" s="8" t="s">
        <v>30</v>
      </c>
      <c r="G12" s="10" t="s">
        <v>38</v>
      </c>
    </row>
    <row r="13" spans="1:13">
      <c r="A13" s="8" t="s">
        <v>49</v>
      </c>
      <c r="D13" s="10" t="s">
        <v>33</v>
      </c>
      <c r="E13" s="8" t="s">
        <v>50</v>
      </c>
      <c r="F13" s="8" t="s">
        <v>30</v>
      </c>
      <c r="G13" s="10" t="s">
        <v>38</v>
      </c>
    </row>
  </sheetData>
  <dataValidations count="1">
    <dataValidation type="list" allowBlank="1" showErrorMessage="1" sqref="F2:F7 F12:F13 F9:F10">
      <formula1>"Must Have,Should Have,Could Have,Would Have"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Control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Corwyn Aboy</dc:creator>
  <cp:lastModifiedBy>Corwyn Aboy</cp:lastModifiedBy>
  <dcterms:created xsi:type="dcterms:W3CDTF">2016-10-04T13:57:59Z</dcterms:created>
  <dcterms:modified xsi:type="dcterms:W3CDTF">2016-10-04T14:15:25Z</dcterms:modified>
</cp:coreProperties>
</file>