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sion Control" sheetId="1" state="visible" r:id="rId2"/>
    <sheet name="Requireme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<sst xmlns="http://schemas.openxmlformats.org/spreadsheetml/2006/main" count="89" uniqueCount="66">
  <si>
    <t xml:space="preserve">Mi-Band-Reminder</t>
  </si>
  <si>
    <t xml:space="preserve">Requirements Traceability Matrix</t>
  </si>
  <si>
    <t xml:space="preserve">Submitted to:</t>
  </si>
  <si>
    <t xml:space="preserve">Ma. Rowena C. Solamo</t>
  </si>
  <si>
    <t xml:space="preserve">Faculty Member</t>
  </si>
  <si>
    <t xml:space="preserve">Department of Computer Science</t>
  </si>
  <si>
    <t xml:space="preserve">College of Engineering</t>
  </si>
  <si>
    <t xml:space="preserve">University of the Philippines, Diliman</t>
  </si>
  <si>
    <t xml:space="preserve">Submitted by:</t>
  </si>
  <si>
    <t xml:space="preserve">Aboy, Blaine Corwyn</t>
  </si>
  <si>
    <t xml:space="preserve">Flores, Rafael Luis</t>
  </si>
  <si>
    <t xml:space="preserve">In partial fulfillment of Academic Requirements</t>
  </si>
  <si>
    <t xml:space="preserve">for the course</t>
  </si>
  <si>
    <t xml:space="preserve">CS 191 Software Engineering</t>
  </si>
  <si>
    <r>
      <rPr>
        <sz val="11"/>
        <color rgb="FF000000"/>
        <rFont val="Calibri"/>
        <family val="2"/>
        <charset val="1"/>
      </rPr>
      <t xml:space="preserve">1</t>
    </r>
    <r>
      <rPr>
        <vertAlign val="superscript"/>
        <sz val="11"/>
        <color rgb="FF000000"/>
        <rFont val="Arial"/>
        <family val="0"/>
        <charset val="1"/>
      </rPr>
      <t xml:space="preserve">st</t>
    </r>
    <r>
      <rPr>
        <sz val="11"/>
        <color rgb="FF000000"/>
        <rFont val="Calibri"/>
        <family val="2"/>
        <charset val="1"/>
      </rPr>
      <t xml:space="preserve"> Sem AY &lt;2016-2017&gt;</t>
    </r>
  </si>
  <si>
    <t xml:space="preserve">History Revision:</t>
  </si>
  <si>
    <t xml:space="preserve">Revision Date</t>
  </si>
  <si>
    <t xml:space="preserve">Person Responsible</t>
  </si>
  <si>
    <t xml:space="preserve">Version Number</t>
  </si>
  <si>
    <t xml:space="preserve">Modification</t>
  </si>
  <si>
    <t xml:space="preserve">Created Use Cases 1 and its 6 scenarios, Use Case 2 and its 2 scenarios, Use Case 3 and its 2 scenarios.</t>
  </si>
  <si>
    <t xml:space="preserve">10-6-2016</t>
  </si>
  <si>
    <t xml:space="preserve">Changes to some priority statuses (Must Have-&gt;Should Have), Slight edits to Scenario Descriptions</t>
  </si>
  <si>
    <t xml:space="preserve">RTM ID</t>
  </si>
  <si>
    <t xml:space="preserve">Use Case No.</t>
  </si>
  <si>
    <t xml:space="preserve">Description</t>
  </si>
  <si>
    <t xml:space="preserve">Scenario No</t>
  </si>
  <si>
    <t xml:space="preserve">Scenario Description</t>
  </si>
  <si>
    <t xml:space="preserve">Priority Status</t>
  </si>
  <si>
    <t xml:space="preserve">Has Prototype?</t>
  </si>
  <si>
    <t xml:space="preserve">UC-1.0-S1</t>
  </si>
  <si>
    <t xml:space="preserve">Use Case 1.0</t>
  </si>
  <si>
    <t xml:space="preserve">Manage Reminders: The system should be able to allow the user to manage his/her reminders.</t>
  </si>
  <si>
    <t xml:space="preserve">S1</t>
  </si>
  <si>
    <t xml:space="preserve">Successfully add reminder</t>
  </si>
  <si>
    <t xml:space="preserve">Must Have</t>
  </si>
  <si>
    <t xml:space="preserve">no</t>
  </si>
  <si>
    <t xml:space="preserve">UC-1.0-S2</t>
  </si>
  <si>
    <t xml:space="preserve"> </t>
  </si>
  <si>
    <t xml:space="preserve">S2</t>
  </si>
  <si>
    <t xml:space="preserve">Successfully delete reminder</t>
  </si>
  <si>
    <t xml:space="preserve">UC-1.0-S3</t>
  </si>
  <si>
    <t xml:space="preserve">S3</t>
  </si>
  <si>
    <t xml:space="preserve">Successfully edit reminder</t>
  </si>
  <si>
    <t xml:space="preserve">UC-1.0-S4</t>
  </si>
  <si>
    <t xml:space="preserve">S4</t>
  </si>
  <si>
    <t xml:space="preserve">Wrong input for add reminder</t>
  </si>
  <si>
    <t xml:space="preserve">Should Have</t>
  </si>
  <si>
    <t xml:space="preserve">UC-1.0-S5</t>
  </si>
  <si>
    <t xml:space="preserve">S5</t>
  </si>
  <si>
    <t xml:space="preserve">No reminders to delete</t>
  </si>
  <si>
    <t xml:space="preserve">UC-1.0-S6</t>
  </si>
  <si>
    <t xml:space="preserve">S6</t>
  </si>
  <si>
    <t xml:space="preserve">No reminders to edit</t>
  </si>
  <si>
    <t xml:space="preserve">UC-2.0-S1</t>
  </si>
  <si>
    <t xml:space="preserve">Use Case 2.0</t>
  </si>
  <si>
    <t xml:space="preserve">View Reminders: The system should be able to allow the user to view his/her reminders.</t>
  </si>
  <si>
    <t xml:space="preserve">Successful view reminders</t>
  </si>
  <si>
    <t xml:space="preserve">UC-2.0-S2</t>
  </si>
  <si>
    <t xml:space="preserve">No reminder to view</t>
  </si>
  <si>
    <t xml:space="preserve">UC-3.0-S1</t>
  </si>
  <si>
    <t xml:space="preserve">Use Case 3.0</t>
  </si>
  <si>
    <t xml:space="preserve">Mi-Band-Smartphone Pairing: The system should be able to allow the user to pair the mi band and the smartphone via bluetooth.</t>
  </si>
  <si>
    <t xml:space="preserve">Successful Mi-Band-Smartphone Pairing</t>
  </si>
  <si>
    <t xml:space="preserve">UC-3.0-S2</t>
  </si>
  <si>
    <t xml:space="preserve">No Mi Band detected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</si>
</sst>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true" showOutlineSymbols="true" defaultGridColor="true" view="normal" topLeftCell="A17" colorId="64" zoomScale="145" zoomScaleNormal="145" zoomScalePageLayoutView="100" workbookViewId="0">
      <selection pane="topLeft" activeCell="D30" activeCellId="0" sqref="D30"/>
    </sheetView>
  </sheetViews>
  <sheetFormatPr defaultRowHeight="15"/>
  <cols>
    <col collapsed="false" hidden="false" max="1" min="1" style="0" width="13.2295918367347"/>
    <col collapsed="false" hidden="false" max="2" min="2" style="0" width="20.5204081632653"/>
    <col collapsed="false" hidden="false" max="3" min="3" style="0" width="15.1173469387755"/>
    <col collapsed="false" hidden="false" max="4" min="4" style="0" width="50.484693877551"/>
    <col collapsed="false" hidden="false" max="1025" min="5" style="0" width="8.5051020408163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4" customFormat="false" ht="15" hidden="false" customHeight="false" outlineLevel="0" collapsed="false">
      <c r="A4" s="0" t="s">
        <v>2</v>
      </c>
      <c r="B4" s="0" t="s">
        <v>3</v>
      </c>
    </row>
    <row r="5" customFormat="false" ht="15" hidden="false" customHeight="false" outlineLevel="0" collapsed="false">
      <c r="B5" s="0" t="s">
        <v>4</v>
      </c>
    </row>
    <row r="6" customFormat="false" ht="15" hidden="false" customHeight="false" outlineLevel="0" collapsed="false">
      <c r="B6" s="0" t="s">
        <v>5</v>
      </c>
    </row>
    <row r="7" customFormat="false" ht="15" hidden="false" customHeight="false" outlineLevel="0" collapsed="false">
      <c r="B7" s="0" t="s">
        <v>6</v>
      </c>
    </row>
    <row r="8" customFormat="false" ht="15" hidden="false" customHeight="false" outlineLevel="0" collapsed="false">
      <c r="B8" s="0" t="s">
        <v>7</v>
      </c>
    </row>
    <row r="10" customFormat="false" ht="15" hidden="false" customHeight="false" outlineLevel="0" collapsed="false">
      <c r="A10" s="0" t="s">
        <v>8</v>
      </c>
      <c r="B10" s="0" t="s">
        <v>9</v>
      </c>
    </row>
    <row r="11" customFormat="false" ht="15" hidden="false" customHeight="false" outlineLevel="0" collapsed="false">
      <c r="B11" s="0" t="s">
        <v>10</v>
      </c>
    </row>
    <row r="12" customFormat="false" ht="15" hidden="false" customHeight="false" outlineLevel="0" collapsed="false">
      <c r="A12" s="0" t="s">
        <v>11</v>
      </c>
    </row>
    <row r="13" customFormat="false" ht="15" hidden="false" customHeight="false" outlineLevel="0" collapsed="false">
      <c r="A13" s="0" t="s">
        <v>12</v>
      </c>
    </row>
    <row r="14" customFormat="false" ht="15" hidden="false" customHeight="false" outlineLevel="0" collapsed="false">
      <c r="A14" s="0" t="s">
        <v>13</v>
      </c>
    </row>
    <row r="15" customFormat="false" ht="17.25" hidden="false" customHeight="false" outlineLevel="0" collapsed="false">
      <c r="A15" s="0" t="s">
        <v>14</v>
      </c>
    </row>
    <row r="19" customFormat="false" ht="15" hidden="false" customHeight="false" outlineLevel="0" collapsed="false">
      <c r="A19" s="0" t="s">
        <v>15</v>
      </c>
    </row>
    <row r="21" customFormat="false" ht="15" hidden="false" customHeight="false" outlineLevel="0" collapsed="false">
      <c r="A21" s="1" t="s">
        <v>16</v>
      </c>
      <c r="B21" s="1" t="s">
        <v>17</v>
      </c>
      <c r="C21" s="1" t="s">
        <v>18</v>
      </c>
      <c r="D21" s="1" t="s">
        <v>19</v>
      </c>
    </row>
    <row r="22" customFormat="false" ht="15" hidden="false" customHeight="false" outlineLevel="0" collapsed="false">
      <c r="A22" s="2" t="n">
        <v>42647</v>
      </c>
      <c r="B22" s="3" t="s">
        <v>9</v>
      </c>
      <c r="C22" s="4" t="n">
        <v>1</v>
      </c>
      <c r="D22" s="3" t="s">
        <v>20</v>
      </c>
    </row>
    <row r="23" customFormat="false" ht="13.8" hidden="false" customHeight="false" outlineLevel="0" collapsed="false">
      <c r="A23" s="5" t="s">
        <v>21</v>
      </c>
      <c r="B23" s="3" t="s">
        <v>10</v>
      </c>
      <c r="C23" s="4" t="n">
        <v>1.1</v>
      </c>
      <c r="D23" s="3" t="s">
        <v>22</v>
      </c>
    </row>
    <row r="24" customFormat="false" ht="15" hidden="false" customHeight="false" outlineLevel="0" collapsed="false">
      <c r="A24" s="3"/>
      <c r="B24" s="3"/>
      <c r="C24" s="4"/>
      <c r="D24" s="3"/>
    </row>
    <row r="25" customFormat="false" ht="15" hidden="false" customHeight="false" outlineLevel="0" collapsed="false">
      <c r="A25" s="3"/>
      <c r="B25" s="3"/>
      <c r="C25" s="4"/>
      <c r="D25" s="3"/>
    </row>
    <row r="26" customFormat="false" ht="15" hidden="false" customHeight="false" outlineLevel="0" collapsed="false">
      <c r="A26" s="3"/>
      <c r="B26" s="3"/>
      <c r="C26" s="4"/>
      <c r="D2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4.25"/>
  <cols>
    <col collapsed="false" hidden="false" max="1" min="1" style="6" width="9.17857142857143"/>
    <col collapsed="false" hidden="false" max="2" min="2" style="6" width="12.2857142857143"/>
    <col collapsed="false" hidden="false" max="3" min="3" style="7" width="37.7959183673469"/>
    <col collapsed="false" hidden="false" max="4" min="4" style="8" width="11.2040816326531"/>
    <col collapsed="false" hidden="false" max="5" min="5" style="6" width="26.4591836734694"/>
    <col collapsed="false" hidden="false" max="6" min="6" style="6" width="12.9591836734694"/>
    <col collapsed="false" hidden="false" max="7" min="7" style="8" width="14.0408163265306"/>
    <col collapsed="false" hidden="false" max="8" min="8" style="6" width="13.5"/>
    <col collapsed="false" hidden="false" max="9" min="9" style="6" width="11.7448979591837"/>
    <col collapsed="false" hidden="false" max="10" min="10" style="6" width="10.3928571428571"/>
    <col collapsed="false" hidden="false" max="11" min="11" style="6" width="8.63775510204082"/>
    <col collapsed="false" hidden="false" max="12" min="12" style="6" width="14.7142857142857"/>
    <col collapsed="false" hidden="false" max="13" min="13" style="6" width="10.3928571428571"/>
    <col collapsed="false" hidden="false" max="1025" min="14" style="6" width="8.77551020408163"/>
  </cols>
  <sheetData>
    <row r="1" customFormat="false" ht="28.5" hidden="false" customHeight="false" outlineLevel="0" collapsed="false">
      <c r="A1" s="9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1"/>
      <c r="I1" s="11"/>
      <c r="J1" s="11"/>
      <c r="K1" s="9"/>
      <c r="L1" s="9"/>
      <c r="M1" s="9"/>
    </row>
    <row r="2" customFormat="false" ht="42.75" hidden="false" customHeight="false" outlineLevel="0" collapsed="false">
      <c r="A2" s="6" t="s">
        <v>30</v>
      </c>
      <c r="B2" s="6" t="s">
        <v>31</v>
      </c>
      <c r="C2" s="7" t="s">
        <v>32</v>
      </c>
      <c r="D2" s="8" t="s">
        <v>33</v>
      </c>
      <c r="E2" s="6" t="s">
        <v>34</v>
      </c>
      <c r="F2" s="6" t="s">
        <v>35</v>
      </c>
      <c r="G2" s="8" t="s">
        <v>36</v>
      </c>
    </row>
    <row r="3" s="6" customFormat="true" ht="14.25" hidden="false" customHeight="false" outlineLevel="0" collapsed="false">
      <c r="A3" s="6" t="s">
        <v>37</v>
      </c>
      <c r="B3" s="6" t="s">
        <v>38</v>
      </c>
      <c r="D3" s="8" t="s">
        <v>39</v>
      </c>
      <c r="E3" s="6" t="s">
        <v>40</v>
      </c>
      <c r="F3" s="6" t="s">
        <v>35</v>
      </c>
      <c r="G3" s="8" t="s">
        <v>36</v>
      </c>
    </row>
    <row r="4" customFormat="false" ht="14.25" hidden="false" customHeight="false" outlineLevel="0" collapsed="false">
      <c r="A4" s="6" t="s">
        <v>41</v>
      </c>
      <c r="D4" s="8" t="s">
        <v>42</v>
      </c>
      <c r="E4" s="6" t="s">
        <v>43</v>
      </c>
      <c r="F4" s="6" t="s">
        <v>35</v>
      </c>
      <c r="G4" s="8" t="s">
        <v>36</v>
      </c>
    </row>
    <row r="5" customFormat="false" ht="14.25" hidden="false" customHeight="false" outlineLevel="0" collapsed="false">
      <c r="A5" s="6" t="s">
        <v>44</v>
      </c>
      <c r="D5" s="8" t="s">
        <v>45</v>
      </c>
      <c r="E5" s="6" t="s">
        <v>46</v>
      </c>
      <c r="F5" s="6" t="s">
        <v>47</v>
      </c>
      <c r="G5" s="8" t="s">
        <v>36</v>
      </c>
    </row>
    <row r="6" customFormat="false" ht="14.25" hidden="false" customHeight="false" outlineLevel="0" collapsed="false">
      <c r="A6" s="6" t="s">
        <v>48</v>
      </c>
      <c r="D6" s="8" t="s">
        <v>49</v>
      </c>
      <c r="E6" s="6" t="s">
        <v>50</v>
      </c>
      <c r="F6" s="6" t="s">
        <v>35</v>
      </c>
      <c r="G6" s="8" t="s">
        <v>36</v>
      </c>
    </row>
    <row r="7" customFormat="false" ht="13.8" hidden="false" customHeight="false" outlineLevel="0" collapsed="false">
      <c r="A7" s="6" t="s">
        <v>51</v>
      </c>
      <c r="D7" s="8" t="s">
        <v>52</v>
      </c>
      <c r="E7" s="6" t="s">
        <v>53</v>
      </c>
      <c r="F7" s="6" t="s">
        <v>35</v>
      </c>
      <c r="G7" s="8" t="s">
        <v>36</v>
      </c>
    </row>
    <row r="9" customFormat="false" ht="28.5" hidden="false" customHeight="false" outlineLevel="0" collapsed="false">
      <c r="A9" s="6" t="s">
        <v>54</v>
      </c>
      <c r="B9" s="6" t="s">
        <v>55</v>
      </c>
      <c r="C9" s="7" t="s">
        <v>56</v>
      </c>
      <c r="D9" s="8" t="s">
        <v>33</v>
      </c>
      <c r="E9" s="6" t="s">
        <v>57</v>
      </c>
      <c r="F9" s="6" t="s">
        <v>35</v>
      </c>
      <c r="G9" s="8" t="s">
        <v>36</v>
      </c>
    </row>
    <row r="10" customFormat="false" ht="14.25" hidden="false" customHeight="false" outlineLevel="0" collapsed="false">
      <c r="A10" s="6" t="s">
        <v>58</v>
      </c>
      <c r="D10" s="8" t="s">
        <v>39</v>
      </c>
      <c r="E10" s="6" t="s">
        <v>59</v>
      </c>
      <c r="F10" s="6" t="s">
        <v>47</v>
      </c>
      <c r="G10" s="8" t="s">
        <v>36</v>
      </c>
    </row>
    <row r="12" customFormat="false" ht="42.75" hidden="false" customHeight="false" outlineLevel="0" collapsed="false">
      <c r="A12" s="6" t="s">
        <v>60</v>
      </c>
      <c r="B12" s="6" t="s">
        <v>61</v>
      </c>
      <c r="C12" s="7" t="s">
        <v>62</v>
      </c>
      <c r="D12" s="8" t="s">
        <v>33</v>
      </c>
      <c r="E12" s="6" t="s">
        <v>63</v>
      </c>
      <c r="F12" s="6" t="s">
        <v>35</v>
      </c>
      <c r="G12" s="8" t="s">
        <v>36</v>
      </c>
    </row>
    <row r="13" customFormat="false" ht="14.25" hidden="false" customHeight="false" outlineLevel="0" collapsed="false">
      <c r="A13" s="6" t="s">
        <v>64</v>
      </c>
      <c r="D13" s="8" t="s">
        <v>39</v>
      </c>
      <c r="E13" s="6" t="s">
        <v>65</v>
      </c>
      <c r="F13" s="6" t="s">
        <v>47</v>
      </c>
      <c r="G13" s="8" t="s">
        <v>36</v>
      </c>
    </row>
  </sheetData>
  <dataValidations count="1">
    <dataValidation allowBlank="true" operator="between" showDropDown="false" showErrorMessage="true" showInputMessage="false" sqref="F2:F7 F9:F10 F12:F13" type="list">
      <formula1>"Must Have,Should Have,Could Have,Would Have"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2016-10-04T13:57:59Z</dcterms:created>
  <dc:creator>Corwyn Aboy</dc:creator>
  <dc:description/>
  <dc:language>en-PH</dc:language>
  <cp:lastModifiedBy/>
  <dcterms:modified xsi:type="dcterms:W3CDTF">2016-10-06T10:52:08Z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