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RMCCHS\Documents\0_RMC_Work\RMC-BestFit\Version 2.0 Examples\Time Series Analysis Examples\"/>
    </mc:Choice>
  </mc:AlternateContent>
  <xr:revisionPtr revIDLastSave="0" documentId="13_ncr:1_{D9D3B960-C7BD-448E-BC53-68BCF6A59EC8}" xr6:coauthVersionLast="47" xr6:coauthVersionMax="47" xr10:uidLastSave="{00000000-0000-0000-0000-000000000000}"/>
  <bookViews>
    <workbookView xWindow="-12" yWindow="2484" windowWidth="21624" windowHeight="11292" tabRatio="799" firstSheet="3" activeTab="10" xr2:uid="{D5DECEA0-1C3B-4EDF-859C-B43C3D2EEB23}"/>
  </bookViews>
  <sheets>
    <sheet name="Intercept + Linear Trend (2)" sheetId="17" r:id="rId1"/>
    <sheet name="Intercept + Cubic Trend (2)" sheetId="16" r:id="rId2"/>
    <sheet name="Sheet1" sheetId="1" r:id="rId3"/>
    <sheet name="Sheet2" sheetId="2" r:id="rId4"/>
    <sheet name="Intercept" sheetId="3" r:id="rId5"/>
    <sheet name="Intercept + Linear Trend" sheetId="4" r:id="rId6"/>
    <sheet name="Intercept + Quadratic Trend" sheetId="5" r:id="rId7"/>
    <sheet name="Intercept + Cubic Trend" sheetId="6" r:id="rId8"/>
    <sheet name="Intercept + Sinusoidal Trend" sheetId="7" r:id="rId9"/>
    <sheet name="AR(1)" sheetId="9" r:id="rId10"/>
    <sheet name="AR(3)" sheetId="10" r:id="rId11"/>
    <sheet name="MA(1)" sheetId="11" r:id="rId12"/>
    <sheet name="MA(3)" sheetId="12" r:id="rId13"/>
    <sheet name="ARMA(1,1)" sheetId="13" r:id="rId14"/>
    <sheet name="ARMA(2,2)" sheetId="14" r:id="rId15"/>
    <sheet name="Int+Linear+ARMA(1,1)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9" l="1"/>
  <c r="H22" i="9"/>
  <c r="H23" i="9"/>
  <c r="H20" i="9"/>
</calcChain>
</file>

<file path=xl/sharedStrings.xml><?xml version="1.0" encoding="utf-8"?>
<sst xmlns="http://schemas.openxmlformats.org/spreadsheetml/2006/main" count="45" uniqueCount="11">
  <si>
    <t xml:space="preserve">         </t>
  </si>
  <si>
    <t>mu</t>
  </si>
  <si>
    <t>gamma1</t>
  </si>
  <si>
    <t>gamma2</t>
  </si>
  <si>
    <t>gamma3</t>
  </si>
  <si>
    <t>ar1</t>
  </si>
  <si>
    <t>ar2</t>
  </si>
  <si>
    <t>ar3</t>
  </si>
  <si>
    <t>ma1</t>
  </si>
  <si>
    <t>ma2</t>
  </si>
  <si>
    <t>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</si>
</sst>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'Intercept + Linear Trend (2)'!$B$2:$B$301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'Intercept + Linear Trend (2)'!$C$2:$C$301</c:f>
              <c:numCache>
                <c:formatCode>General</c:formatCode>
                <c:ptCount val="300"/>
                <c:pt idx="0">
                  <c:v>311.12622130776202</c:v>
                </c:pt>
                <c:pt idx="1">
                  <c:v>291.918044668042</c:v>
                </c:pt>
                <c:pt idx="2">
                  <c:v>176.75463504991001</c:v>
                </c:pt>
                <c:pt idx="3">
                  <c:v>147.07754840634499</c:v>
                </c:pt>
                <c:pt idx="4">
                  <c:v>158.757632770962</c:v>
                </c:pt>
                <c:pt idx="5">
                  <c:v>124.09685905175699</c:v>
                </c:pt>
                <c:pt idx="6">
                  <c:v>165.49708822388399</c:v>
                </c:pt>
                <c:pt idx="7">
                  <c:v>283.73155263933</c:v>
                </c:pt>
                <c:pt idx="8">
                  <c:v>227.34165255752001</c:v>
                </c:pt>
                <c:pt idx="9">
                  <c:v>223.32840104056899</c:v>
                </c:pt>
                <c:pt idx="10">
                  <c:v>236.554127011144</c:v>
                </c:pt>
                <c:pt idx="11">
                  <c:v>370.73675076325401</c:v>
                </c:pt>
                <c:pt idx="12">
                  <c:v>385.03915304098803</c:v>
                </c:pt>
                <c:pt idx="13">
                  <c:v>219.611575417469</c:v>
                </c:pt>
                <c:pt idx="14">
                  <c:v>256.60022048880501</c:v>
                </c:pt>
                <c:pt idx="15">
                  <c:v>353.28725733290003</c:v>
                </c:pt>
                <c:pt idx="16">
                  <c:v>283.73857130801002</c:v>
                </c:pt>
                <c:pt idx="17">
                  <c:v>212.485852161845</c:v>
                </c:pt>
                <c:pt idx="18">
                  <c:v>265.68854715640902</c:v>
                </c:pt>
                <c:pt idx="19">
                  <c:v>175.50552378362599</c:v>
                </c:pt>
                <c:pt idx="20">
                  <c:v>293.19375967853398</c:v>
                </c:pt>
                <c:pt idx="21">
                  <c:v>350.95724980556002</c:v>
                </c:pt>
                <c:pt idx="22">
                  <c:v>414.46349490814799</c:v>
                </c:pt>
                <c:pt idx="23">
                  <c:v>137.86365944783699</c:v>
                </c:pt>
                <c:pt idx="24">
                  <c:v>121.02032280405901</c:v>
                </c:pt>
                <c:pt idx="25">
                  <c:v>212.03696525371501</c:v>
                </c:pt>
                <c:pt idx="26">
                  <c:v>173.42247818622201</c:v>
                </c:pt>
                <c:pt idx="27">
                  <c:v>235.180771798237</c:v>
                </c:pt>
                <c:pt idx="28">
                  <c:v>218.489446415473</c:v>
                </c:pt>
                <c:pt idx="29">
                  <c:v>334.73665000658502</c:v>
                </c:pt>
                <c:pt idx="30">
                  <c:v>293.38568718033503</c:v>
                </c:pt>
                <c:pt idx="31">
                  <c:v>288.75965619973499</c:v>
                </c:pt>
                <c:pt idx="32">
                  <c:v>343.47379680581298</c:v>
                </c:pt>
                <c:pt idx="33">
                  <c:v>396.20099586452801</c:v>
                </c:pt>
                <c:pt idx="34">
                  <c:v>376.910642158634</c:v>
                </c:pt>
                <c:pt idx="35">
                  <c:v>281.73709127983199</c:v>
                </c:pt>
                <c:pt idx="36">
                  <c:v>467.78682535526201</c:v>
                </c:pt>
                <c:pt idx="37">
                  <c:v>369.210125749106</c:v>
                </c:pt>
                <c:pt idx="38">
                  <c:v>329.820412838842</c:v>
                </c:pt>
                <c:pt idx="39">
                  <c:v>169.96268288310799</c:v>
                </c:pt>
                <c:pt idx="40">
                  <c:v>312.40941193149899</c:v>
                </c:pt>
                <c:pt idx="41">
                  <c:v>365.45330615064398</c:v>
                </c:pt>
                <c:pt idx="42">
                  <c:v>337.49891919483099</c:v>
                </c:pt>
                <c:pt idx="43">
                  <c:v>446.107468514998</c:v>
                </c:pt>
                <c:pt idx="44">
                  <c:v>281.06008069558402</c:v>
                </c:pt>
                <c:pt idx="45">
                  <c:v>261.27366849004602</c:v>
                </c:pt>
                <c:pt idx="46">
                  <c:v>254.96143896597999</c:v>
                </c:pt>
                <c:pt idx="47">
                  <c:v>341.42959037934401</c:v>
                </c:pt>
                <c:pt idx="48">
                  <c:v>282.81652275712599</c:v>
                </c:pt>
                <c:pt idx="49">
                  <c:v>212.342881449934</c:v>
                </c:pt>
                <c:pt idx="50">
                  <c:v>360.44679157255399</c:v>
                </c:pt>
                <c:pt idx="51">
                  <c:v>403.37944576212499</c:v>
                </c:pt>
                <c:pt idx="52">
                  <c:v>646.08344584935003</c:v>
                </c:pt>
                <c:pt idx="53">
                  <c:v>265.57383844494802</c:v>
                </c:pt>
                <c:pt idx="54">
                  <c:v>353.46769301135498</c:v>
                </c:pt>
                <c:pt idx="55">
                  <c:v>375.02603684584</c:v>
                </c:pt>
                <c:pt idx="56">
                  <c:v>397.73531117453899</c:v>
                </c:pt>
                <c:pt idx="57">
                  <c:v>337.94775982051101</c:v>
                </c:pt>
                <c:pt idx="58">
                  <c:v>237.596688205829</c:v>
                </c:pt>
                <c:pt idx="59">
                  <c:v>286.42622421995299</c:v>
                </c:pt>
                <c:pt idx="60">
                  <c:v>179.38653176325599</c:v>
                </c:pt>
                <c:pt idx="61">
                  <c:v>412.27415648738202</c:v>
                </c:pt>
                <c:pt idx="62">
                  <c:v>417.22550217193901</c:v>
                </c:pt>
                <c:pt idx="63">
                  <c:v>381.04158392589801</c:v>
                </c:pt>
                <c:pt idx="64">
                  <c:v>484.894354572765</c:v>
                </c:pt>
                <c:pt idx="65">
                  <c:v>435.22251823788901</c:v>
                </c:pt>
                <c:pt idx="66">
                  <c:v>184.09918024092801</c:v>
                </c:pt>
                <c:pt idx="67">
                  <c:v>490.14203836083999</c:v>
                </c:pt>
                <c:pt idx="68">
                  <c:v>333.92111948302801</c:v>
                </c:pt>
                <c:pt idx="69">
                  <c:v>451.039652438546</c:v>
                </c:pt>
                <c:pt idx="70">
                  <c:v>346.78447400847699</c:v>
                </c:pt>
                <c:pt idx="71">
                  <c:v>511.30135134500199</c:v>
                </c:pt>
                <c:pt idx="72">
                  <c:v>370.11999443211897</c:v>
                </c:pt>
                <c:pt idx="73">
                  <c:v>622.65031260533897</c:v>
                </c:pt>
                <c:pt idx="74">
                  <c:v>213.65311069754901</c:v>
                </c:pt>
                <c:pt idx="75">
                  <c:v>394.84838197702101</c:v>
                </c:pt>
                <c:pt idx="76">
                  <c:v>512.78084627518297</c:v>
                </c:pt>
                <c:pt idx="77">
                  <c:v>461.68019592431801</c:v>
                </c:pt>
                <c:pt idx="78">
                  <c:v>427.17938252593302</c:v>
                </c:pt>
                <c:pt idx="79">
                  <c:v>244.86620138507001</c:v>
                </c:pt>
                <c:pt idx="80">
                  <c:v>472.87568820394</c:v>
                </c:pt>
                <c:pt idx="81">
                  <c:v>292.177530601755</c:v>
                </c:pt>
                <c:pt idx="82">
                  <c:v>364.06097766405998</c:v>
                </c:pt>
                <c:pt idx="83">
                  <c:v>333.7769813603</c:v>
                </c:pt>
                <c:pt idx="84">
                  <c:v>478.98116980053101</c:v>
                </c:pt>
                <c:pt idx="85">
                  <c:v>432.75181250288699</c:v>
                </c:pt>
                <c:pt idx="86">
                  <c:v>251.49743720362201</c:v>
                </c:pt>
                <c:pt idx="87">
                  <c:v>369.78882862787799</c:v>
                </c:pt>
                <c:pt idx="88">
                  <c:v>297.93219058349098</c:v>
                </c:pt>
                <c:pt idx="89">
                  <c:v>354.480992890739</c:v>
                </c:pt>
                <c:pt idx="90">
                  <c:v>312.93058787756399</c:v>
                </c:pt>
                <c:pt idx="91">
                  <c:v>424.91359807074599</c:v>
                </c:pt>
                <c:pt idx="92">
                  <c:v>374.890071054087</c:v>
                </c:pt>
                <c:pt idx="93">
                  <c:v>476.77444514739199</c:v>
                </c:pt>
                <c:pt idx="94">
                  <c:v>376.30555501132397</c:v>
                </c:pt>
                <c:pt idx="95">
                  <c:v>407.30173685730898</c:v>
                </c:pt>
                <c:pt idx="96">
                  <c:v>462.59308014112901</c:v>
                </c:pt>
                <c:pt idx="97">
                  <c:v>458.54183010006398</c:v>
                </c:pt>
                <c:pt idx="98">
                  <c:v>300.23667650931498</c:v>
                </c:pt>
                <c:pt idx="99">
                  <c:v>598.71298250558095</c:v>
                </c:pt>
                <c:pt idx="100">
                  <c:v>409.58278821128903</c:v>
                </c:pt>
                <c:pt idx="101">
                  <c:v>222.84188419410299</c:v>
                </c:pt>
                <c:pt idx="102">
                  <c:v>302.61978296014797</c:v>
                </c:pt>
                <c:pt idx="103">
                  <c:v>545.37583332246004</c:v>
                </c:pt>
                <c:pt idx="104">
                  <c:v>508.64538252986301</c:v>
                </c:pt>
                <c:pt idx="105">
                  <c:v>375.040919814022</c:v>
                </c:pt>
                <c:pt idx="106">
                  <c:v>638.87797414948</c:v>
                </c:pt>
                <c:pt idx="107">
                  <c:v>353.35896423534501</c:v>
                </c:pt>
                <c:pt idx="108">
                  <c:v>452.18217174717699</c:v>
                </c:pt>
                <c:pt idx="109">
                  <c:v>197.743063398647</c:v>
                </c:pt>
                <c:pt idx="110">
                  <c:v>307.83400732912799</c:v>
                </c:pt>
                <c:pt idx="111">
                  <c:v>402.56470073988402</c:v>
                </c:pt>
                <c:pt idx="112">
                  <c:v>420.70504171758898</c:v>
                </c:pt>
                <c:pt idx="113">
                  <c:v>515.70715318127895</c:v>
                </c:pt>
                <c:pt idx="114">
                  <c:v>389.702949237562</c:v>
                </c:pt>
                <c:pt idx="115">
                  <c:v>391.03412564292501</c:v>
                </c:pt>
                <c:pt idx="116">
                  <c:v>588.491002995798</c:v>
                </c:pt>
                <c:pt idx="117">
                  <c:v>431.80235334489902</c:v>
                </c:pt>
                <c:pt idx="118">
                  <c:v>653.21415593189499</c:v>
                </c:pt>
                <c:pt idx="119">
                  <c:v>226.64069310525201</c:v>
                </c:pt>
                <c:pt idx="120">
                  <c:v>402.686483708097</c:v>
                </c:pt>
                <c:pt idx="121">
                  <c:v>360.83866295500201</c:v>
                </c:pt>
                <c:pt idx="122">
                  <c:v>384.41594761472101</c:v>
                </c:pt>
                <c:pt idx="123">
                  <c:v>396.390187657985</c:v>
                </c:pt>
                <c:pt idx="124">
                  <c:v>471.76425972310801</c:v>
                </c:pt>
                <c:pt idx="125">
                  <c:v>577.20700662666297</c:v>
                </c:pt>
                <c:pt idx="126">
                  <c:v>346.50335562848801</c:v>
                </c:pt>
                <c:pt idx="127">
                  <c:v>720.92826459460105</c:v>
                </c:pt>
                <c:pt idx="128">
                  <c:v>323.30997779493703</c:v>
                </c:pt>
                <c:pt idx="129">
                  <c:v>312.09088825723802</c:v>
                </c:pt>
                <c:pt idx="130">
                  <c:v>532.69051043406705</c:v>
                </c:pt>
                <c:pt idx="131">
                  <c:v>557.98698203320498</c:v>
                </c:pt>
                <c:pt idx="132">
                  <c:v>597.019476519661</c:v>
                </c:pt>
                <c:pt idx="133">
                  <c:v>845.33761389650999</c:v>
                </c:pt>
                <c:pt idx="134">
                  <c:v>494.76547926270399</c:v>
                </c:pt>
                <c:pt idx="135">
                  <c:v>552.88729977486196</c:v>
                </c:pt>
                <c:pt idx="136">
                  <c:v>842.30383225240405</c:v>
                </c:pt>
                <c:pt idx="137">
                  <c:v>780.44975118093703</c:v>
                </c:pt>
                <c:pt idx="138">
                  <c:v>527.52755767668395</c:v>
                </c:pt>
                <c:pt idx="139">
                  <c:v>740.69912989736201</c:v>
                </c:pt>
                <c:pt idx="140">
                  <c:v>691.760178867332</c:v>
                </c:pt>
                <c:pt idx="141">
                  <c:v>450.205656322339</c:v>
                </c:pt>
                <c:pt idx="142">
                  <c:v>482.33398180121497</c:v>
                </c:pt>
                <c:pt idx="143">
                  <c:v>428.76468950051702</c:v>
                </c:pt>
                <c:pt idx="144">
                  <c:v>435.29652037809302</c:v>
                </c:pt>
                <c:pt idx="145">
                  <c:v>611.05042303873802</c:v>
                </c:pt>
                <c:pt idx="146">
                  <c:v>583.01593453909402</c:v>
                </c:pt>
                <c:pt idx="147">
                  <c:v>434.58927192693801</c:v>
                </c:pt>
                <c:pt idx="148">
                  <c:v>497.46769821054602</c:v>
                </c:pt>
                <c:pt idx="149">
                  <c:v>328.46580242505598</c:v>
                </c:pt>
                <c:pt idx="150">
                  <c:v>398.86414301880501</c:v>
                </c:pt>
                <c:pt idx="151">
                  <c:v>735.54655624944701</c:v>
                </c:pt>
                <c:pt idx="152">
                  <c:v>409.71394642881398</c:v>
                </c:pt>
                <c:pt idx="153">
                  <c:v>642.71343607667404</c:v>
                </c:pt>
                <c:pt idx="154">
                  <c:v>648.93639596276705</c:v>
                </c:pt>
                <c:pt idx="155">
                  <c:v>606.07841957702306</c:v>
                </c:pt>
                <c:pt idx="156">
                  <c:v>510.14461680724798</c:v>
                </c:pt>
                <c:pt idx="157">
                  <c:v>492.73189630835799</c:v>
                </c:pt>
                <c:pt idx="158">
                  <c:v>778.95132975333399</c:v>
                </c:pt>
                <c:pt idx="159">
                  <c:v>634.70803393516201</c:v>
                </c:pt>
                <c:pt idx="160">
                  <c:v>840.74820334783203</c:v>
                </c:pt>
                <c:pt idx="161">
                  <c:v>589.743559678118</c:v>
                </c:pt>
                <c:pt idx="162">
                  <c:v>537.27545354227095</c:v>
                </c:pt>
                <c:pt idx="163">
                  <c:v>472.63458028514498</c:v>
                </c:pt>
                <c:pt idx="164">
                  <c:v>432.28986142145101</c:v>
                </c:pt>
                <c:pt idx="165">
                  <c:v>482.948748840387</c:v>
                </c:pt>
                <c:pt idx="166">
                  <c:v>634.13684937943106</c:v>
                </c:pt>
                <c:pt idx="167">
                  <c:v>599.25901522348397</c:v>
                </c:pt>
                <c:pt idx="168">
                  <c:v>484.22070317426301</c:v>
                </c:pt>
                <c:pt idx="169">
                  <c:v>333.65590050213899</c:v>
                </c:pt>
                <c:pt idx="170">
                  <c:v>539.45144628881201</c:v>
                </c:pt>
                <c:pt idx="171">
                  <c:v>354.320748837108</c:v>
                </c:pt>
                <c:pt idx="172">
                  <c:v>434.37018706634598</c:v>
                </c:pt>
                <c:pt idx="173">
                  <c:v>366.45685501019898</c:v>
                </c:pt>
                <c:pt idx="174">
                  <c:v>489.58681181433099</c:v>
                </c:pt>
                <c:pt idx="175">
                  <c:v>711.88600095737297</c:v>
                </c:pt>
                <c:pt idx="176">
                  <c:v>620.07124860023396</c:v>
                </c:pt>
                <c:pt idx="177">
                  <c:v>352.01023328251301</c:v>
                </c:pt>
                <c:pt idx="178">
                  <c:v>480.34379901022601</c:v>
                </c:pt>
                <c:pt idx="179">
                  <c:v>444.54578166209899</c:v>
                </c:pt>
                <c:pt idx="180">
                  <c:v>698.08676098684202</c:v>
                </c:pt>
                <c:pt idx="181">
                  <c:v>412.94036230138403</c:v>
                </c:pt>
                <c:pt idx="182">
                  <c:v>712.35618093820005</c:v>
                </c:pt>
                <c:pt idx="183">
                  <c:v>651.57962943571601</c:v>
                </c:pt>
                <c:pt idx="184">
                  <c:v>777.56593106820401</c:v>
                </c:pt>
                <c:pt idx="185">
                  <c:v>404.206239191154</c:v>
                </c:pt>
                <c:pt idx="186">
                  <c:v>936.66070961076105</c:v>
                </c:pt>
                <c:pt idx="187">
                  <c:v>472.09294704172203</c:v>
                </c:pt>
                <c:pt idx="188">
                  <c:v>396.96185845283998</c:v>
                </c:pt>
                <c:pt idx="189">
                  <c:v>551.55229947475902</c:v>
                </c:pt>
                <c:pt idx="190">
                  <c:v>868.35330743899999</c:v>
                </c:pt>
                <c:pt idx="191">
                  <c:v>402.61514407891502</c:v>
                </c:pt>
                <c:pt idx="192">
                  <c:v>514.36078644333998</c:v>
                </c:pt>
                <c:pt idx="193">
                  <c:v>506.961541867157</c:v>
                </c:pt>
                <c:pt idx="194">
                  <c:v>779.54804551066002</c:v>
                </c:pt>
                <c:pt idx="195">
                  <c:v>525.90413272001695</c:v>
                </c:pt>
                <c:pt idx="196">
                  <c:v>866.74736324103606</c:v>
                </c:pt>
                <c:pt idx="197">
                  <c:v>735.00287887096704</c:v>
                </c:pt>
                <c:pt idx="198">
                  <c:v>355.75335291988699</c:v>
                </c:pt>
                <c:pt idx="199">
                  <c:v>406.324938064935</c:v>
                </c:pt>
                <c:pt idx="200">
                  <c:v>464.011072236421</c:v>
                </c:pt>
                <c:pt idx="201">
                  <c:v>940.38009868460495</c:v>
                </c:pt>
                <c:pt idx="202">
                  <c:v>513.62305177395297</c:v>
                </c:pt>
                <c:pt idx="203">
                  <c:v>529.35017022110401</c:v>
                </c:pt>
                <c:pt idx="204">
                  <c:v>670.04859218107003</c:v>
                </c:pt>
                <c:pt idx="205">
                  <c:v>577.076665384237</c:v>
                </c:pt>
                <c:pt idx="206">
                  <c:v>406.431979464064</c:v>
                </c:pt>
                <c:pt idx="207">
                  <c:v>511.20387610261298</c:v>
                </c:pt>
                <c:pt idx="208">
                  <c:v>447.23876965696002</c:v>
                </c:pt>
                <c:pt idx="209">
                  <c:v>785.60363857303798</c:v>
                </c:pt>
                <c:pt idx="210">
                  <c:v>627.42488617413801</c:v>
                </c:pt>
                <c:pt idx="211">
                  <c:v>600.49828607587096</c:v>
                </c:pt>
                <c:pt idx="212">
                  <c:v>723.67733757235203</c:v>
                </c:pt>
                <c:pt idx="213">
                  <c:v>413.336149704094</c:v>
                </c:pt>
                <c:pt idx="214">
                  <c:v>864.47704007316304</c:v>
                </c:pt>
                <c:pt idx="215">
                  <c:v>404.97389231390798</c:v>
                </c:pt>
                <c:pt idx="216">
                  <c:v>707.93449696398602</c:v>
                </c:pt>
                <c:pt idx="217">
                  <c:v>555.49924941816903</c:v>
                </c:pt>
                <c:pt idx="218">
                  <c:v>676.55207482589799</c:v>
                </c:pt>
                <c:pt idx="219">
                  <c:v>491.41489632171499</c:v>
                </c:pt>
                <c:pt idx="220">
                  <c:v>756.31844437537302</c:v>
                </c:pt>
                <c:pt idx="221">
                  <c:v>862.90531825322</c:v>
                </c:pt>
                <c:pt idx="222">
                  <c:v>527.22512953153</c:v>
                </c:pt>
                <c:pt idx="223">
                  <c:v>406.89939613154797</c:v>
                </c:pt>
                <c:pt idx="224">
                  <c:v>952.06117031391602</c:v>
                </c:pt>
                <c:pt idx="225">
                  <c:v>677.14314293476696</c:v>
                </c:pt>
                <c:pt idx="226">
                  <c:v>624.21673554146901</c:v>
                </c:pt>
                <c:pt idx="227">
                  <c:v>689.85846663939003</c:v>
                </c:pt>
                <c:pt idx="228">
                  <c:v>355.39438247263098</c:v>
                </c:pt>
                <c:pt idx="229">
                  <c:v>639.488939926385</c:v>
                </c:pt>
                <c:pt idx="230">
                  <c:v>1114.62081529639</c:v>
                </c:pt>
                <c:pt idx="231">
                  <c:v>1080.68057902485</c:v>
                </c:pt>
                <c:pt idx="232">
                  <c:v>746.71444327595498</c:v>
                </c:pt>
                <c:pt idx="233">
                  <c:v>590.78316396213097</c:v>
                </c:pt>
                <c:pt idx="234">
                  <c:v>674.66814676430704</c:v>
                </c:pt>
                <c:pt idx="235">
                  <c:v>959.61803387402995</c:v>
                </c:pt>
                <c:pt idx="236">
                  <c:v>774.755751443191</c:v>
                </c:pt>
                <c:pt idx="237">
                  <c:v>639.77215926373697</c:v>
                </c:pt>
                <c:pt idx="238">
                  <c:v>670.70316892809399</c:v>
                </c:pt>
                <c:pt idx="239">
                  <c:v>1453.2726661812501</c:v>
                </c:pt>
                <c:pt idx="240">
                  <c:v>1050.6188087338501</c:v>
                </c:pt>
                <c:pt idx="241">
                  <c:v>878.359472584233</c:v>
                </c:pt>
                <c:pt idx="242">
                  <c:v>692.21906860763602</c:v>
                </c:pt>
                <c:pt idx="243">
                  <c:v>1098.2454807080701</c:v>
                </c:pt>
                <c:pt idx="244">
                  <c:v>443.99852936011501</c:v>
                </c:pt>
                <c:pt idx="245">
                  <c:v>629.31835649684297</c:v>
                </c:pt>
                <c:pt idx="246">
                  <c:v>728.214867272123</c:v>
                </c:pt>
                <c:pt idx="247">
                  <c:v>645.91823940964798</c:v>
                </c:pt>
                <c:pt idx="248">
                  <c:v>759.95027407914699</c:v>
                </c:pt>
                <c:pt idx="249">
                  <c:v>589.61451768843096</c:v>
                </c:pt>
                <c:pt idx="250">
                  <c:v>1120.40618895016</c:v>
                </c:pt>
                <c:pt idx="251">
                  <c:v>676.30202373979</c:v>
                </c:pt>
                <c:pt idx="252">
                  <c:v>660.26909038967494</c:v>
                </c:pt>
                <c:pt idx="253">
                  <c:v>876.96530507995101</c:v>
                </c:pt>
                <c:pt idx="254">
                  <c:v>586.12265785558304</c:v>
                </c:pt>
                <c:pt idx="255">
                  <c:v>754.27394579103805</c:v>
                </c:pt>
                <c:pt idx="256">
                  <c:v>482.56380208941903</c:v>
                </c:pt>
                <c:pt idx="257">
                  <c:v>650.51137524593605</c:v>
                </c:pt>
                <c:pt idx="258">
                  <c:v>708.41703385458902</c:v>
                </c:pt>
                <c:pt idx="259">
                  <c:v>788.39664724866304</c:v>
                </c:pt>
                <c:pt idx="260">
                  <c:v>701.09489486066605</c:v>
                </c:pt>
                <c:pt idx="261">
                  <c:v>875.03530248955497</c:v>
                </c:pt>
                <c:pt idx="262">
                  <c:v>411.36815646933201</c:v>
                </c:pt>
                <c:pt idx="263">
                  <c:v>1092.3815682828199</c:v>
                </c:pt>
                <c:pt idx="264">
                  <c:v>847.85072073086496</c:v>
                </c:pt>
                <c:pt idx="265">
                  <c:v>747.857302688662</c:v>
                </c:pt>
                <c:pt idx="266">
                  <c:v>869.50088249855401</c:v>
                </c:pt>
                <c:pt idx="267">
                  <c:v>743.90618772205596</c:v>
                </c:pt>
                <c:pt idx="268">
                  <c:v>884.39425168787795</c:v>
                </c:pt>
                <c:pt idx="269">
                  <c:v>504.64721258597399</c:v>
                </c:pt>
                <c:pt idx="270">
                  <c:v>693.49236059294105</c:v>
                </c:pt>
                <c:pt idx="271">
                  <c:v>522.87644550285097</c:v>
                </c:pt>
                <c:pt idx="272">
                  <c:v>388.30639446855599</c:v>
                </c:pt>
                <c:pt idx="273">
                  <c:v>833.16596139121498</c:v>
                </c:pt>
                <c:pt idx="274">
                  <c:v>1116.2656482949999</c:v>
                </c:pt>
                <c:pt idx="275">
                  <c:v>720.04524258348204</c:v>
                </c:pt>
                <c:pt idx="276">
                  <c:v>957.20401241271804</c:v>
                </c:pt>
                <c:pt idx="277">
                  <c:v>490.940167750706</c:v>
                </c:pt>
                <c:pt idx="278">
                  <c:v>564.56065414134696</c:v>
                </c:pt>
                <c:pt idx="279">
                  <c:v>557.264759448365</c:v>
                </c:pt>
                <c:pt idx="280">
                  <c:v>656.503342756807</c:v>
                </c:pt>
                <c:pt idx="281">
                  <c:v>499.411239596266</c:v>
                </c:pt>
                <c:pt idx="282">
                  <c:v>831.39323495307303</c:v>
                </c:pt>
                <c:pt idx="283">
                  <c:v>1088.6973589895399</c:v>
                </c:pt>
                <c:pt idx="284">
                  <c:v>692.17939293411496</c:v>
                </c:pt>
                <c:pt idx="285">
                  <c:v>572.41539368686006</c:v>
                </c:pt>
                <c:pt idx="286">
                  <c:v>570.04916932285005</c:v>
                </c:pt>
                <c:pt idx="287">
                  <c:v>1186.9383992702001</c:v>
                </c:pt>
                <c:pt idx="288">
                  <c:v>587.83472038887601</c:v>
                </c:pt>
                <c:pt idx="289">
                  <c:v>347.20404393376799</c:v>
                </c:pt>
                <c:pt idx="290">
                  <c:v>1090.3294354733</c:v>
                </c:pt>
                <c:pt idx="291">
                  <c:v>1009.4291589352</c:v>
                </c:pt>
                <c:pt idx="292">
                  <c:v>664.12910763216996</c:v>
                </c:pt>
                <c:pt idx="293">
                  <c:v>673.62742341387604</c:v>
                </c:pt>
                <c:pt idx="294">
                  <c:v>840.54189054260996</c:v>
                </c:pt>
                <c:pt idx="295">
                  <c:v>642.07537315008904</c:v>
                </c:pt>
                <c:pt idx="296">
                  <c:v>765.01009552832397</c:v>
                </c:pt>
                <c:pt idx="297">
                  <c:v>989.27633518122798</c:v>
                </c:pt>
                <c:pt idx="298">
                  <c:v>744.15143520304605</c:v>
                </c:pt>
                <c:pt idx="299">
                  <c:v>936.77300330717605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55-4689-9C8A-698C7040D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'Intercept + Cubic Trend (2)'!$B$2:$B$301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'Intercept + Cubic Trend (2)'!$C$2:$C$301</c:f>
              <c:numCache>
                <c:formatCode>General</c:formatCode>
                <c:ptCount val="300"/>
                <c:pt idx="0">
                  <c:v>1218748.48861304</c:v>
                </c:pt>
                <c:pt idx="1">
                  <c:v>523544.486846407</c:v>
                </c:pt>
                <c:pt idx="2">
                  <c:v>-6389.5881048232104</c:v>
                </c:pt>
                <c:pt idx="3">
                  <c:v>-7820.7547199404698</c:v>
                </c:pt>
                <c:pt idx="4">
                  <c:v>-7618.8206798900201</c:v>
                </c:pt>
                <c:pt idx="5">
                  <c:v>-7979.0752449680103</c:v>
                </c:pt>
                <c:pt idx="6">
                  <c:v>-7510.3246267846098</c:v>
                </c:pt>
                <c:pt idx="7">
                  <c:v>189615.50961999001</c:v>
                </c:pt>
                <c:pt idx="8">
                  <c:v>6392.7486129076096</c:v>
                </c:pt>
                <c:pt idx="9">
                  <c:v>2561.2783040757699</c:v>
                </c:pt>
                <c:pt idx="10">
                  <c:v>10215.885418715399</c:v>
                </c:pt>
                <c:pt idx="11">
                  <c:v>2657896.1554442402</c:v>
                </c:pt>
                <c:pt idx="12">
                  <c:v>3675993.0842445199</c:v>
                </c:pt>
                <c:pt idx="13">
                  <c:v>-2283.2519038881501</c:v>
                </c:pt>
                <c:pt idx="14">
                  <c:v>22064.3551841636</c:v>
                </c:pt>
                <c:pt idx="15">
                  <c:v>1008142.93870801</c:v>
                </c:pt>
                <c:pt idx="16">
                  <c:v>68422.5907571922</c:v>
                </c:pt>
                <c:pt idx="17">
                  <c:v>-5397.0436226374504</c:v>
                </c:pt>
                <c:pt idx="18">
                  <c:v>21588.996381381301</c:v>
                </c:pt>
                <c:pt idx="19">
                  <c:v>-7756.6091320376199</c:v>
                </c:pt>
                <c:pt idx="20">
                  <c:v>65867.399208534494</c:v>
                </c:pt>
                <c:pt idx="21">
                  <c:v>505080.53980512201</c:v>
                </c:pt>
                <c:pt idx="22">
                  <c:v>3051589.02921972</c:v>
                </c:pt>
                <c:pt idx="23">
                  <c:v>-7989.4074452126097</c:v>
                </c:pt>
                <c:pt idx="24">
                  <c:v>-7997.8074649545697</c:v>
                </c:pt>
                <c:pt idx="25">
                  <c:v>-6855.1210893442503</c:v>
                </c:pt>
                <c:pt idx="26">
                  <c:v>-7893.5726265353096</c:v>
                </c:pt>
                <c:pt idx="27">
                  <c:v>-4949.3447717360996</c:v>
                </c:pt>
                <c:pt idx="28">
                  <c:v>-6797.0628605203101</c:v>
                </c:pt>
                <c:pt idx="29">
                  <c:v>129530.69617851</c:v>
                </c:pt>
                <c:pt idx="30">
                  <c:v>20054.5836232695</c:v>
                </c:pt>
                <c:pt idx="31">
                  <c:v>13309.5205076435</c:v>
                </c:pt>
                <c:pt idx="32">
                  <c:v>130551.202322293</c:v>
                </c:pt>
                <c:pt idx="33">
                  <c:v>628360.39687331603</c:v>
                </c:pt>
                <c:pt idx="34">
                  <c:v>321146.58506359102</c:v>
                </c:pt>
                <c:pt idx="35">
                  <c:v>3077.94973140712</c:v>
                </c:pt>
                <c:pt idx="36">
                  <c:v>3152955.3458625898</c:v>
                </c:pt>
                <c:pt idx="37">
                  <c:v>189208.790448833</c:v>
                </c:pt>
                <c:pt idx="38">
                  <c:v>42082.681795423203</c:v>
                </c:pt>
                <c:pt idx="39">
                  <c:v>-7975.0677648433102</c:v>
                </c:pt>
                <c:pt idx="40">
                  <c:v>14559.5178340863</c:v>
                </c:pt>
                <c:pt idx="41">
                  <c:v>113826.181350956</c:v>
                </c:pt>
                <c:pt idx="42">
                  <c:v>37158.346149647499</c:v>
                </c:pt>
                <c:pt idx="43">
                  <c:v>966500.99288661999</c:v>
                </c:pt>
                <c:pt idx="44">
                  <c:v>-3259.58003332731</c:v>
                </c:pt>
                <c:pt idx="45">
                  <c:v>-6105.0153031721402</c:v>
                </c:pt>
                <c:pt idx="46">
                  <c:v>-6686.4047293942804</c:v>
                </c:pt>
                <c:pt idx="47">
                  <c:v>24899.4453090028</c:v>
                </c:pt>
                <c:pt idx="48">
                  <c:v>-4438.38670436342</c:v>
                </c:pt>
                <c:pt idx="49">
                  <c:v>-7873.34407337219</c:v>
                </c:pt>
                <c:pt idx="50">
                  <c:v>38643.189066831597</c:v>
                </c:pt>
                <c:pt idx="51">
                  <c:v>144938.01385927299</c:v>
                </c:pt>
                <c:pt idx="52">
                  <c:v>29164832.626972299</c:v>
                </c:pt>
                <c:pt idx="53">
                  <c:v>-6874.8876089709802</c:v>
                </c:pt>
                <c:pt idx="54">
                  <c:v>18336.0649627442</c:v>
                </c:pt>
                <c:pt idx="55">
                  <c:v>39228.872063462302</c:v>
                </c:pt>
                <c:pt idx="56">
                  <c:v>76320.229322748593</c:v>
                </c:pt>
                <c:pt idx="57">
                  <c:v>4206.8992655243301</c:v>
                </c:pt>
                <c:pt idx="58">
                  <c:v>-7793.4452057050103</c:v>
                </c:pt>
                <c:pt idx="59">
                  <c:v>-6423.8113768195599</c:v>
                </c:pt>
                <c:pt idx="60">
                  <c:v>-7992.8035982139199</c:v>
                </c:pt>
                <c:pt idx="61">
                  <c:v>74360.399338499701</c:v>
                </c:pt>
                <c:pt idx="62">
                  <c:v>78562.896126241903</c:v>
                </c:pt>
                <c:pt idx="63">
                  <c:v>20427.570712974899</c:v>
                </c:pt>
                <c:pt idx="64">
                  <c:v>392908.37493620301</c:v>
                </c:pt>
                <c:pt idx="65">
                  <c:v>100183.734009042</c:v>
                </c:pt>
                <c:pt idx="66">
                  <c:v>-7994.2127734707801</c:v>
                </c:pt>
                <c:pt idx="67">
                  <c:v>343052.21267116599</c:v>
                </c:pt>
                <c:pt idx="68">
                  <c:v>-3835.3264310868899</c:v>
                </c:pt>
                <c:pt idx="69">
                  <c:v>107521.17688889601</c:v>
                </c:pt>
                <c:pt idx="70">
                  <c:v>-2602.0475601592698</c:v>
                </c:pt>
                <c:pt idx="71">
                  <c:v>396197.80172246101</c:v>
                </c:pt>
                <c:pt idx="72">
                  <c:v>1539.96910658706</c:v>
                </c:pt>
                <c:pt idx="73">
                  <c:v>3177757.1202791398</c:v>
                </c:pt>
                <c:pt idx="74">
                  <c:v>-7984.0792410139302</c:v>
                </c:pt>
                <c:pt idx="75">
                  <c:v>7428.2035342050604</c:v>
                </c:pt>
                <c:pt idx="76">
                  <c:v>266286.707541315</c:v>
                </c:pt>
                <c:pt idx="77">
                  <c:v>68749.665530650906</c:v>
                </c:pt>
                <c:pt idx="78">
                  <c:v>21267.028780294699</c:v>
                </c:pt>
                <c:pt idx="79">
                  <c:v>-7950.9174078447004</c:v>
                </c:pt>
                <c:pt idx="80">
                  <c:v>70310.651062968696</c:v>
                </c:pt>
                <c:pt idx="81">
                  <c:v>-7692.6359877906098</c:v>
                </c:pt>
                <c:pt idx="82">
                  <c:v>-4580.6748665637797</c:v>
                </c:pt>
                <c:pt idx="83">
                  <c:v>-6824.7649996725604</c:v>
                </c:pt>
                <c:pt idx="84">
                  <c:v>56796.5624441951</c:v>
                </c:pt>
                <c:pt idx="85">
                  <c:v>10864.432861760501</c:v>
                </c:pt>
                <c:pt idx="86">
                  <c:v>-7963.0191387903797</c:v>
                </c:pt>
                <c:pt idx="87">
                  <c:v>-5314.2547398265697</c:v>
                </c:pt>
                <c:pt idx="88">
                  <c:v>-7786.5771288779597</c:v>
                </c:pt>
                <c:pt idx="89">
                  <c:v>-6593.04722442606</c:v>
                </c:pt>
                <c:pt idx="90">
                  <c:v>-7685.0228683858704</c:v>
                </c:pt>
                <c:pt idx="91">
                  <c:v>1280.5893927065999</c:v>
                </c:pt>
                <c:pt idx="92">
                  <c:v>-5936.0288171463199</c:v>
                </c:pt>
                <c:pt idx="93">
                  <c:v>20948.053515363499</c:v>
                </c:pt>
                <c:pt idx="94">
                  <c:v>-6178.3350062242698</c:v>
                </c:pt>
                <c:pt idx="95">
                  <c:v>-3891.81385263529</c:v>
                </c:pt>
                <c:pt idx="96">
                  <c:v>7987.0883484728502</c:v>
                </c:pt>
                <c:pt idx="97">
                  <c:v>5305.8851499713701</c:v>
                </c:pt>
                <c:pt idx="98">
                  <c:v>-7899.2530922236901</c:v>
                </c:pt>
                <c:pt idx="99">
                  <c:v>223210.235596682</c:v>
                </c:pt>
                <c:pt idx="100">
                  <c:v>-5122.9415105474</c:v>
                </c:pt>
                <c:pt idx="101">
                  <c:v>-7997.3295468708802</c:v>
                </c:pt>
                <c:pt idx="102">
                  <c:v>-7921.2344144114304</c:v>
                </c:pt>
                <c:pt idx="103">
                  <c:v>49403.509086957703</c:v>
                </c:pt>
                <c:pt idx="104">
                  <c:v>15950.710177520001</c:v>
                </c:pt>
                <c:pt idx="105">
                  <c:v>-7303.2380984804204</c:v>
                </c:pt>
                <c:pt idx="106">
                  <c:v>260245.64215744901</c:v>
                </c:pt>
                <c:pt idx="107">
                  <c:v>-7699.93533135505</c:v>
                </c:pt>
                <c:pt idx="108">
                  <c:v>-3484.9481248500301</c:v>
                </c:pt>
                <c:pt idx="109">
                  <c:v>-7999.64736700921</c:v>
                </c:pt>
                <c:pt idx="110">
                  <c:v>-7951.0716247841401</c:v>
                </c:pt>
                <c:pt idx="111">
                  <c:v>-7058.1368314371703</c:v>
                </c:pt>
                <c:pt idx="112">
                  <c:v>-6571.4224720357697</c:v>
                </c:pt>
                <c:pt idx="113">
                  <c:v>5217.3770742690203</c:v>
                </c:pt>
                <c:pt idx="114">
                  <c:v>-7491.3203957753303</c:v>
                </c:pt>
                <c:pt idx="115">
                  <c:v>-7512.9167829460102</c:v>
                </c:pt>
                <c:pt idx="116">
                  <c:v>38143.288718766897</c:v>
                </c:pt>
                <c:pt idx="117">
                  <c:v>-6726.3620338582004</c:v>
                </c:pt>
                <c:pt idx="118">
                  <c:v>120067.46374661</c:v>
                </c:pt>
                <c:pt idx="119">
                  <c:v>-7999.2712758172502</c:v>
                </c:pt>
                <c:pt idx="120">
                  <c:v>-7545.7956581406197</c:v>
                </c:pt>
                <c:pt idx="121">
                  <c:v>-7878.9217549872701</c:v>
                </c:pt>
                <c:pt idx="122">
                  <c:v>-7770.4545297876502</c:v>
                </c:pt>
                <c:pt idx="123">
                  <c:v>-7699.0250988102898</c:v>
                </c:pt>
                <c:pt idx="124">
                  <c:v>-5993.22162748559</c:v>
                </c:pt>
                <c:pt idx="125">
                  <c:v>10324.2001908284</c:v>
                </c:pt>
                <c:pt idx="126">
                  <c:v>-7947.5807954506899</c:v>
                </c:pt>
                <c:pt idx="127">
                  <c:v>188966.565626739</c:v>
                </c:pt>
                <c:pt idx="128">
                  <c:v>-7979.26214177167</c:v>
                </c:pt>
                <c:pt idx="129">
                  <c:v>-7987.0250961435204</c:v>
                </c:pt>
                <c:pt idx="130">
                  <c:v>-2805.2615453832</c:v>
                </c:pt>
                <c:pt idx="131">
                  <c:v>234.89418486333901</c:v>
                </c:pt>
                <c:pt idx="132">
                  <c:v>8636.0830669861098</c:v>
                </c:pt>
                <c:pt idx="133">
                  <c:v>798044.28322659805</c:v>
                </c:pt>
                <c:pt idx="134">
                  <c:v>-6244.7915921028398</c:v>
                </c:pt>
                <c:pt idx="135">
                  <c:v>-2159.3604672769302</c:v>
                </c:pt>
                <c:pt idx="136">
                  <c:v>645173.35523486102</c:v>
                </c:pt>
                <c:pt idx="137">
                  <c:v>253308.18452981199</c:v>
                </c:pt>
                <c:pt idx="138">
                  <c:v>-5062.5822612054699</c:v>
                </c:pt>
                <c:pt idx="139">
                  <c:v>123272.05628919099</c:v>
                </c:pt>
                <c:pt idx="140">
                  <c:v>49882.8798858015</c:v>
                </c:pt>
                <c:pt idx="141">
                  <c:v>-7573.1106415102504</c:v>
                </c:pt>
                <c:pt idx="142">
                  <c:v>-7103.2957800382301</c:v>
                </c:pt>
                <c:pt idx="143">
                  <c:v>-7772.3130570939002</c:v>
                </c:pt>
                <c:pt idx="144">
                  <c:v>-7738.7921719678698</c:v>
                </c:pt>
                <c:pt idx="145">
                  <c:v>3819.0458643367301</c:v>
                </c:pt>
                <c:pt idx="146">
                  <c:v>-1258.8276241087101</c:v>
                </c:pt>
                <c:pt idx="147">
                  <c:v>-7765.09600430725</c:v>
                </c:pt>
                <c:pt idx="148">
                  <c:v>-6940.1364406011799</c:v>
                </c:pt>
                <c:pt idx="149">
                  <c:v>-7990.6180631651296</c:v>
                </c:pt>
                <c:pt idx="150">
                  <c:v>-7916.9961246541197</c:v>
                </c:pt>
                <c:pt idx="151">
                  <c:v>75781.045703943804</c:v>
                </c:pt>
                <c:pt idx="152">
                  <c:v>-7891.4623976400098</c:v>
                </c:pt>
                <c:pt idx="153">
                  <c:v>9576.3850018462199</c:v>
                </c:pt>
                <c:pt idx="154">
                  <c:v>11331.7480017219</c:v>
                </c:pt>
                <c:pt idx="155">
                  <c:v>799.99814784881505</c:v>
                </c:pt>
                <c:pt idx="156">
                  <c:v>-6765.7610344505201</c:v>
                </c:pt>
                <c:pt idx="157">
                  <c:v>-7175.8446021384198</c:v>
                </c:pt>
                <c:pt idx="158">
                  <c:v>138621.46900844699</c:v>
                </c:pt>
                <c:pt idx="159">
                  <c:v>6277.2810857942704</c:v>
                </c:pt>
                <c:pt idx="160">
                  <c:v>334850.32374458999</c:v>
                </c:pt>
                <c:pt idx="161">
                  <c:v>-1879.21777869476</c:v>
                </c:pt>
                <c:pt idx="162">
                  <c:v>-5883.9059640895102</c:v>
                </c:pt>
                <c:pt idx="163">
                  <c:v>-7507.7576827030898</c:v>
                </c:pt>
                <c:pt idx="164">
                  <c:v>-7821.8423087662204</c:v>
                </c:pt>
                <c:pt idx="165">
                  <c:v>-7377.4002878396504</c:v>
                </c:pt>
                <c:pt idx="166">
                  <c:v>5578.9129586716299</c:v>
                </c:pt>
                <c:pt idx="167">
                  <c:v>-876.79246835068</c:v>
                </c:pt>
                <c:pt idx="168">
                  <c:v>-7366.2916162702704</c:v>
                </c:pt>
                <c:pt idx="169">
                  <c:v>-7990.7270190248701</c:v>
                </c:pt>
                <c:pt idx="170">
                  <c:v>-5859.7949242897303</c:v>
                </c:pt>
                <c:pt idx="171">
                  <c:v>-7981.8017685238201</c:v>
                </c:pt>
                <c:pt idx="172">
                  <c:v>-7817.5341193335098</c:v>
                </c:pt>
                <c:pt idx="173">
                  <c:v>-7973.5185894261203</c:v>
                </c:pt>
                <c:pt idx="174">
                  <c:v>-7296.38721648302</c:v>
                </c:pt>
                <c:pt idx="175">
                  <c:v>40807.507829428498</c:v>
                </c:pt>
                <c:pt idx="176">
                  <c:v>2171.6254232896699</c:v>
                </c:pt>
                <c:pt idx="177">
                  <c:v>-7983.4346570644402</c:v>
                </c:pt>
                <c:pt idx="178">
                  <c:v>-7440.6936412594096</c:v>
                </c:pt>
                <c:pt idx="179">
                  <c:v>-7768.3214912162202</c:v>
                </c:pt>
                <c:pt idx="180">
                  <c:v>30417.520391030899</c:v>
                </c:pt>
                <c:pt idx="181">
                  <c:v>-7900.3184586802099</c:v>
                </c:pt>
                <c:pt idx="182">
                  <c:v>39944.166618836403</c:v>
                </c:pt>
                <c:pt idx="183">
                  <c:v>9378.4761366765397</c:v>
                </c:pt>
                <c:pt idx="184">
                  <c:v>120296.38375462699</c:v>
                </c:pt>
                <c:pt idx="185">
                  <c:v>-7923.06868795028</c:v>
                </c:pt>
                <c:pt idx="186">
                  <c:v>1040431.13574672</c:v>
                </c:pt>
                <c:pt idx="187">
                  <c:v>-7557.2244429645998</c:v>
                </c:pt>
                <c:pt idx="188">
                  <c:v>-7938.2152723116997</c:v>
                </c:pt>
                <c:pt idx="189">
                  <c:v>-5444.40896577071</c:v>
                </c:pt>
                <c:pt idx="190">
                  <c:v>427617.86350650899</c:v>
                </c:pt>
                <c:pt idx="191">
                  <c:v>-7928.61723993951</c:v>
                </c:pt>
                <c:pt idx="192">
                  <c:v>-6860.38923216686</c:v>
                </c:pt>
                <c:pt idx="193">
                  <c:v>-7038.5895751875896</c:v>
                </c:pt>
                <c:pt idx="194">
                  <c:v>117354.020366219</c:v>
                </c:pt>
                <c:pt idx="195">
                  <c:v>-6560.6166699109899</c:v>
                </c:pt>
                <c:pt idx="196">
                  <c:v>403708.66881499102</c:v>
                </c:pt>
                <c:pt idx="197">
                  <c:v>55131.637249096602</c:v>
                </c:pt>
                <c:pt idx="198">
                  <c:v>-7983.1830342171497</c:v>
                </c:pt>
                <c:pt idx="199">
                  <c:v>-7924.6694264132202</c:v>
                </c:pt>
                <c:pt idx="200">
                  <c:v>-7663.2310198354598</c:v>
                </c:pt>
                <c:pt idx="201">
                  <c:v>994264.63543049304</c:v>
                </c:pt>
                <c:pt idx="202">
                  <c:v>-6950.5171763921298</c:v>
                </c:pt>
                <c:pt idx="203">
                  <c:v>-6533.9502426385397</c:v>
                </c:pt>
                <c:pt idx="204">
                  <c:v>13033.850659805699</c:v>
                </c:pt>
                <c:pt idx="205">
                  <c:v>-4160.4657056101896</c:v>
                </c:pt>
                <c:pt idx="206">
                  <c:v>-7928.3287261994401</c:v>
                </c:pt>
                <c:pt idx="207">
                  <c:v>-7043.5395686748398</c:v>
                </c:pt>
                <c:pt idx="208">
                  <c:v>-7791.5031016214498</c:v>
                </c:pt>
                <c:pt idx="209">
                  <c:v>114540.790944066</c:v>
                </c:pt>
                <c:pt idx="210">
                  <c:v>1504.5935310365601</c:v>
                </c:pt>
                <c:pt idx="211">
                  <c:v>-2268.98086997061</c:v>
                </c:pt>
                <c:pt idx="212">
                  <c:v>39070.190740319602</c:v>
                </c:pt>
                <c:pt idx="213">
                  <c:v>-7918.3254085582103</c:v>
                </c:pt>
                <c:pt idx="214">
                  <c:v>338637.698609735</c:v>
                </c:pt>
                <c:pt idx="215">
                  <c:v>-7936.3974636397497</c:v>
                </c:pt>
                <c:pt idx="216">
                  <c:v>27356.241621629</c:v>
                </c:pt>
                <c:pt idx="217">
                  <c:v>-5757.0833952529001</c:v>
                </c:pt>
                <c:pt idx="218">
                  <c:v>12746.782781190501</c:v>
                </c:pt>
                <c:pt idx="219">
                  <c:v>-7451.6776261350597</c:v>
                </c:pt>
                <c:pt idx="220">
                  <c:v>63940.935808995302</c:v>
                </c:pt>
                <c:pt idx="221">
                  <c:v>309363.69896901603</c:v>
                </c:pt>
                <c:pt idx="222">
                  <c:v>-6819.1318316541601</c:v>
                </c:pt>
                <c:pt idx="223">
                  <c:v>-7937.9622738629596</c:v>
                </c:pt>
                <c:pt idx="224">
                  <c:v>929955.75126674201</c:v>
                </c:pt>
                <c:pt idx="225">
                  <c:v>11520.585423505499</c:v>
                </c:pt>
                <c:pt idx="226">
                  <c:v>-320.40402815868703</c:v>
                </c:pt>
                <c:pt idx="227">
                  <c:v>15597.4071046592</c:v>
                </c:pt>
                <c:pt idx="228">
                  <c:v>-7987.3046976813703</c:v>
                </c:pt>
                <c:pt idx="229">
                  <c:v>1779.7956404132401</c:v>
                </c:pt>
                <c:pt idx="230">
                  <c:v>5243164.0282169702</c:v>
                </c:pt>
                <c:pt idx="231">
                  <c:v>3650237.7432718398</c:v>
                </c:pt>
                <c:pt idx="232">
                  <c:v>46823.936673338001</c:v>
                </c:pt>
                <c:pt idx="233">
                  <c:v>-4187.4342844079702</c:v>
                </c:pt>
                <c:pt idx="234">
                  <c:v>8975.8802968117307</c:v>
                </c:pt>
                <c:pt idx="235">
                  <c:v>901916.900659053</c:v>
                </c:pt>
                <c:pt idx="236">
                  <c:v>71578.756364306202</c:v>
                </c:pt>
                <c:pt idx="237">
                  <c:v>985.86133588178598</c:v>
                </c:pt>
                <c:pt idx="238">
                  <c:v>7167.9834461344999</c:v>
                </c:pt>
                <c:pt idx="239">
                  <c:v>95887382.843655705</c:v>
                </c:pt>
                <c:pt idx="240">
                  <c:v>2389869.1894469699</c:v>
                </c:pt>
                <c:pt idx="241">
                  <c:v>303376.851416105</c:v>
                </c:pt>
                <c:pt idx="242">
                  <c:v>12699.1318487058</c:v>
                </c:pt>
                <c:pt idx="243">
                  <c:v>3816858.7203922598</c:v>
                </c:pt>
                <c:pt idx="244">
                  <c:v>-7868.2303130898999</c:v>
                </c:pt>
                <c:pt idx="245">
                  <c:v>-1216.3131927382101</c:v>
                </c:pt>
                <c:pt idx="246">
                  <c:v>27045.0553753809</c:v>
                </c:pt>
                <c:pt idx="247">
                  <c:v>893.85043553435401</c:v>
                </c:pt>
                <c:pt idx="248">
                  <c:v>47463.966056251302</c:v>
                </c:pt>
                <c:pt idx="249">
                  <c:v>-4912.8161397295198</c:v>
                </c:pt>
                <c:pt idx="250">
                  <c:v>4397889.25356049</c:v>
                </c:pt>
                <c:pt idx="251">
                  <c:v>6256.2299974913303</c:v>
                </c:pt>
                <c:pt idx="252">
                  <c:v>2728.1575663609101</c:v>
                </c:pt>
                <c:pt idx="253">
                  <c:v>256288.163054604</c:v>
                </c:pt>
                <c:pt idx="254">
                  <c:v>-5287.4201052828803</c:v>
                </c:pt>
                <c:pt idx="255">
                  <c:v>38708.05554134</c:v>
                </c:pt>
                <c:pt idx="256">
                  <c:v>-7707.8906172802999</c:v>
                </c:pt>
                <c:pt idx="257">
                  <c:v>511.21771149508299</c:v>
                </c:pt>
                <c:pt idx="258">
                  <c:v>14090.4435183389</c:v>
                </c:pt>
                <c:pt idx="259">
                  <c:v>65312.579452269703</c:v>
                </c:pt>
                <c:pt idx="260">
                  <c:v>11142.5489411365</c:v>
                </c:pt>
                <c:pt idx="261">
                  <c:v>224948.951804185</c:v>
                </c:pt>
                <c:pt idx="262">
                  <c:v>-7955.6720784235404</c:v>
                </c:pt>
                <c:pt idx="263">
                  <c:v>2797751.2363665402</c:v>
                </c:pt>
                <c:pt idx="264">
                  <c:v>148730.79631812801</c:v>
                </c:pt>
                <c:pt idx="265">
                  <c:v>29313.025358736199</c:v>
                </c:pt>
                <c:pt idx="266">
                  <c:v>195239.34200721001</c:v>
                </c:pt>
                <c:pt idx="267">
                  <c:v>26237.792277894001</c:v>
                </c:pt>
                <c:pt idx="268">
                  <c:v>232044.93524360299</c:v>
                </c:pt>
                <c:pt idx="269">
                  <c:v>-7589.6437155250896</c:v>
                </c:pt>
                <c:pt idx="270">
                  <c:v>6862.2541433463302</c:v>
                </c:pt>
                <c:pt idx="271">
                  <c:v>-7402.3636306426297</c:v>
                </c:pt>
                <c:pt idx="272">
                  <c:v>-7979.7613040389297</c:v>
                </c:pt>
                <c:pt idx="273">
                  <c:v>106316.076467448</c:v>
                </c:pt>
                <c:pt idx="274">
                  <c:v>3097398.625178</c:v>
                </c:pt>
                <c:pt idx="275">
                  <c:v>13302.000512239299</c:v>
                </c:pt>
                <c:pt idx="276">
                  <c:v>521632.99290398997</c:v>
                </c:pt>
                <c:pt idx="277">
                  <c:v>-7729.7167951135298</c:v>
                </c:pt>
                <c:pt idx="278">
                  <c:v>-6700.4961468481297</c:v>
                </c:pt>
                <c:pt idx="279">
                  <c:v>-6893.4399872691502</c:v>
                </c:pt>
                <c:pt idx="280">
                  <c:v>-1004.15578294457</c:v>
                </c:pt>
                <c:pt idx="281">
                  <c:v>-7688.9107131250603</c:v>
                </c:pt>
                <c:pt idx="282">
                  <c:v>91013.044807471902</c:v>
                </c:pt>
                <c:pt idx="283">
                  <c:v>2067011.56539987</c:v>
                </c:pt>
                <c:pt idx="284">
                  <c:v>4079.9127213996599</c:v>
                </c:pt>
                <c:pt idx="285">
                  <c:v>-6615.94629326016</c:v>
                </c:pt>
                <c:pt idx="286">
                  <c:v>-6697.0426215285097</c:v>
                </c:pt>
                <c:pt idx="287">
                  <c:v>5227232.26289145</c:v>
                </c:pt>
                <c:pt idx="288">
                  <c:v>-6203.3548127964796</c:v>
                </c:pt>
                <c:pt idx="289">
                  <c:v>-7995.4604695475</c:v>
                </c:pt>
                <c:pt idx="290">
                  <c:v>1912934.95876197</c:v>
                </c:pt>
                <c:pt idx="291">
                  <c:v>783019.73930253403</c:v>
                </c:pt>
                <c:pt idx="292">
                  <c:v>-1213.3749214843001</c:v>
                </c:pt>
                <c:pt idx="293">
                  <c:v>-135.42324393601999</c:v>
                </c:pt>
                <c:pt idx="294">
                  <c:v>87362.791506642301</c:v>
                </c:pt>
                <c:pt idx="295">
                  <c:v>-3555.7546816066701</c:v>
                </c:pt>
                <c:pt idx="296">
                  <c:v>23927.430522036098</c:v>
                </c:pt>
                <c:pt idx="297">
                  <c:v>572289.51376495406</c:v>
                </c:pt>
                <c:pt idx="298">
                  <c:v>14714.957922097699</c:v>
                </c:pt>
                <c:pt idx="299">
                  <c:v>296397.80517118599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6-4344-96FD-B352ECA60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Intercept!$B$2:$B$301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Intercept!$C$2:$C$301</c:f>
              <c:numCache>
                <c:formatCode>General</c:formatCode>
                <c:ptCount val="300"/>
                <c:pt idx="0">
                  <c:v>244.188131958887</c:v>
                </c:pt>
                <c:pt idx="1">
                  <c:v>236.82053965271101</c:v>
                </c:pt>
                <c:pt idx="2">
                  <c:v>185.66425343505</c:v>
                </c:pt>
                <c:pt idx="3">
                  <c:v>166.308381906797</c:v>
                </c:pt>
                <c:pt idx="4">
                  <c:v>172.98406373626599</c:v>
                </c:pt>
                <c:pt idx="5">
                  <c:v>147.39548513561701</c:v>
                </c:pt>
                <c:pt idx="6">
                  <c:v>175.236732617694</c:v>
                </c:pt>
                <c:pt idx="7">
                  <c:v>228.205253893551</c:v>
                </c:pt>
                <c:pt idx="8">
                  <c:v>205.117555564941</c:v>
                </c:pt>
                <c:pt idx="9">
                  <c:v>202.414827579096</c:v>
                </c:pt>
                <c:pt idx="10">
                  <c:v>207.254950224834</c:v>
                </c:pt>
                <c:pt idx="11">
                  <c:v>251.28148621977101</c:v>
                </c:pt>
                <c:pt idx="12">
                  <c:v>254.16989734723899</c:v>
                </c:pt>
                <c:pt idx="13">
                  <c:v>197.13254203467099</c:v>
                </c:pt>
                <c:pt idx="14">
                  <c:v>211.817368249721</c:v>
                </c:pt>
                <c:pt idx="15">
                  <c:v>242.920217723668</c:v>
                </c:pt>
                <c:pt idx="16">
                  <c:v>220.13159189895501</c:v>
                </c:pt>
                <c:pt idx="17">
                  <c:v>190.35542927284499</c:v>
                </c:pt>
                <c:pt idx="18">
                  <c:v>211.849294239416</c:v>
                </c:pt>
                <c:pt idx="19">
                  <c:v>169.539984328971</c:v>
                </c:pt>
                <c:pt idx="20">
                  <c:v>220.01947629465101</c:v>
                </c:pt>
                <c:pt idx="21">
                  <c:v>237.17266944657601</c:v>
                </c:pt>
                <c:pt idx="22">
                  <c:v>252.981667521833</c:v>
                </c:pt>
                <c:pt idx="23">
                  <c:v>142.09336858401599</c:v>
                </c:pt>
                <c:pt idx="24">
                  <c:v>128.25297423868901</c:v>
                </c:pt>
                <c:pt idx="25">
                  <c:v>183.52997060143801</c:v>
                </c:pt>
                <c:pt idx="26">
                  <c:v>162.630160041865</c:v>
                </c:pt>
                <c:pt idx="27">
                  <c:v>192.30201931055001</c:v>
                </c:pt>
                <c:pt idx="28">
                  <c:v>184.156026873158</c:v>
                </c:pt>
                <c:pt idx="29">
                  <c:v>226.038451836625</c:v>
                </c:pt>
                <c:pt idx="30">
                  <c:v>212.08064508870001</c:v>
                </c:pt>
                <c:pt idx="31">
                  <c:v>209.72501989001199</c:v>
                </c:pt>
                <c:pt idx="32">
                  <c:v>226.31617226538901</c:v>
                </c:pt>
                <c:pt idx="33">
                  <c:v>239.842533901954</c:v>
                </c:pt>
                <c:pt idx="34">
                  <c:v>234.10211553907601</c:v>
                </c:pt>
                <c:pt idx="35">
                  <c:v>204.255237665127</c:v>
                </c:pt>
                <c:pt idx="36">
                  <c:v>254.22106244717401</c:v>
                </c:pt>
                <c:pt idx="37">
                  <c:v>229.823782205388</c:v>
                </c:pt>
                <c:pt idx="38">
                  <c:v>217.81474370922399</c:v>
                </c:pt>
                <c:pt idx="39">
                  <c:v>150.79577868109399</c:v>
                </c:pt>
                <c:pt idx="40">
                  <c:v>210.952494216415</c:v>
                </c:pt>
                <c:pt idx="41">
                  <c:v>225.92314467407499</c:v>
                </c:pt>
                <c:pt idx="42">
                  <c:v>217.25880697605601</c:v>
                </c:pt>
                <c:pt idx="43">
                  <c:v>244.45680729697801</c:v>
                </c:pt>
                <c:pt idx="44">
                  <c:v>197.56079766482</c:v>
                </c:pt>
                <c:pt idx="45">
                  <c:v>189.568747328592</c:v>
                </c:pt>
                <c:pt idx="46">
                  <c:v>186.43585117140299</c:v>
                </c:pt>
                <c:pt idx="47">
                  <c:v>214.956171290176</c:v>
                </c:pt>
                <c:pt idx="48">
                  <c:v>195.443890358262</c:v>
                </c:pt>
                <c:pt idx="49">
                  <c:v>166.11088469697401</c:v>
                </c:pt>
                <c:pt idx="50">
                  <c:v>218.356187498277</c:v>
                </c:pt>
                <c:pt idx="51">
                  <c:v>228.94506543486699</c:v>
                </c:pt>
                <c:pt idx="52">
                  <c:v>275.390096717566</c:v>
                </c:pt>
                <c:pt idx="53">
                  <c:v>185.83078109677001</c:v>
                </c:pt>
                <c:pt idx="54">
                  <c:v>213.76923064223701</c:v>
                </c:pt>
                <c:pt idx="55">
                  <c:v>219.042315766987</c:v>
                </c:pt>
                <c:pt idx="56">
                  <c:v>224.27835489327501</c:v>
                </c:pt>
                <c:pt idx="57">
                  <c:v>207.34983408855899</c:v>
                </c:pt>
                <c:pt idx="58">
                  <c:v>171.48324352767801</c:v>
                </c:pt>
                <c:pt idx="59">
                  <c:v>189.54296131282999</c:v>
                </c:pt>
                <c:pt idx="60">
                  <c:v>142.12218772293301</c:v>
                </c:pt>
                <c:pt idx="61">
                  <c:v>224.713701087326</c:v>
                </c:pt>
                <c:pt idx="62">
                  <c:v>225.28833324362401</c:v>
                </c:pt>
                <c:pt idx="63">
                  <c:v>215.601113196667</c:v>
                </c:pt>
                <c:pt idx="64">
                  <c:v>239.091743320273</c:v>
                </c:pt>
                <c:pt idx="65">
                  <c:v>227.676478201718</c:v>
                </c:pt>
                <c:pt idx="66">
                  <c:v>141.033966652028</c:v>
                </c:pt>
                <c:pt idx="67">
                  <c:v>238.355423032836</c:v>
                </c:pt>
                <c:pt idx="68">
                  <c:v>199.37936359086601</c:v>
                </c:pt>
                <c:pt idx="69">
                  <c:v>228.85093613045899</c:v>
                </c:pt>
                <c:pt idx="70">
                  <c:v>201.975785699895</c:v>
                </c:pt>
                <c:pt idx="71">
                  <c:v>240.21484079789801</c:v>
                </c:pt>
                <c:pt idx="72">
                  <c:v>207.31856049639799</c:v>
                </c:pt>
                <c:pt idx="73">
                  <c:v>258.754629016558</c:v>
                </c:pt>
                <c:pt idx="74">
                  <c:v>151.21512419921501</c:v>
                </c:pt>
                <c:pt idx="75">
                  <c:v>212.056869363489</c:v>
                </c:pt>
                <c:pt idx="76">
                  <c:v>237.62173780533499</c:v>
                </c:pt>
                <c:pt idx="77">
                  <c:v>226.55755216413999</c:v>
                </c:pt>
                <c:pt idx="78">
                  <c:v>218.22732937518199</c:v>
                </c:pt>
                <c:pt idx="79">
                  <c:v>162.01789581723</c:v>
                </c:pt>
                <c:pt idx="80">
                  <c:v>227.27285068632</c:v>
                </c:pt>
                <c:pt idx="81">
                  <c:v>178.57173872094901</c:v>
                </c:pt>
                <c:pt idx="82">
                  <c:v>200.016750702503</c:v>
                </c:pt>
                <c:pt idx="83">
                  <c:v>190.78397160725899</c:v>
                </c:pt>
                <c:pt idx="84">
                  <c:v>226.35783469881201</c:v>
                </c:pt>
                <c:pt idx="85">
                  <c:v>215.666137674639</c:v>
                </c:pt>
                <c:pt idx="86">
                  <c:v>160.853894516949</c:v>
                </c:pt>
                <c:pt idx="87">
                  <c:v>198.867631185525</c:v>
                </c:pt>
                <c:pt idx="88">
                  <c:v>176.72767688448999</c:v>
                </c:pt>
                <c:pt idx="89">
                  <c:v>193.576053224589</c:v>
                </c:pt>
                <c:pt idx="90">
                  <c:v>180.581014925701</c:v>
                </c:pt>
                <c:pt idx="91">
                  <c:v>210.64652409927999</c:v>
                </c:pt>
                <c:pt idx="92">
                  <c:v>197.599028655186</c:v>
                </c:pt>
                <c:pt idx="93">
                  <c:v>221.12061482631199</c:v>
                </c:pt>
                <c:pt idx="94">
                  <c:v>196.93961200551001</c:v>
                </c:pt>
                <c:pt idx="95">
                  <c:v>204.34075398410201</c:v>
                </c:pt>
                <c:pt idx="96">
                  <c:v>216.55859512722699</c:v>
                </c:pt>
                <c:pt idx="97">
                  <c:v>215.17006107345699</c:v>
                </c:pt>
                <c:pt idx="98">
                  <c:v>172.31568740642899</c:v>
                </c:pt>
                <c:pt idx="99">
                  <c:v>240.83303169041301</c:v>
                </c:pt>
                <c:pt idx="100">
                  <c:v>202.367450476588</c:v>
                </c:pt>
                <c:pt idx="101">
                  <c:v>141.001039186539</c:v>
                </c:pt>
                <c:pt idx="102">
                  <c:v>171.106229785941</c:v>
                </c:pt>
                <c:pt idx="103">
                  <c:v>229.51219998215501</c:v>
                </c:pt>
                <c:pt idx="104">
                  <c:v>222.04839049016601</c:v>
                </c:pt>
                <c:pt idx="105">
                  <c:v>191.08779798230199</c:v>
                </c:pt>
                <c:pt idx="106">
                  <c:v>243.86901230197699</c:v>
                </c:pt>
                <c:pt idx="107">
                  <c:v>184.16184622704799</c:v>
                </c:pt>
                <c:pt idx="108">
                  <c:v>208.339987321313</c:v>
                </c:pt>
                <c:pt idx="109">
                  <c:v>125.148709587767</c:v>
                </c:pt>
                <c:pt idx="110">
                  <c:v>168.93059891741899</c:v>
                </c:pt>
                <c:pt idx="111">
                  <c:v>195.2850517084</c:v>
                </c:pt>
                <c:pt idx="112">
                  <c:v>199.21985194086801</c:v>
                </c:pt>
                <c:pt idx="113">
                  <c:v>219.10997255101901</c:v>
                </c:pt>
                <c:pt idx="114">
                  <c:v>190.62615847033399</c:v>
                </c:pt>
                <c:pt idx="115">
                  <c:v>190.50096253484099</c:v>
                </c:pt>
                <c:pt idx="116">
                  <c:v>230.91360503118301</c:v>
                </c:pt>
                <c:pt idx="117">
                  <c:v>199.49234340462701</c:v>
                </c:pt>
                <c:pt idx="118">
                  <c:v>240.42627891779301</c:v>
                </c:pt>
                <c:pt idx="119">
                  <c:v>134.11470033182101</c:v>
                </c:pt>
                <c:pt idx="120">
                  <c:v>191.13835762102099</c:v>
                </c:pt>
                <c:pt idx="121">
                  <c:v>179.71210593358501</c:v>
                </c:pt>
                <c:pt idx="122">
                  <c:v>185.59006008343599</c:v>
                </c:pt>
                <c:pt idx="123">
                  <c:v>188.20800964916199</c:v>
                </c:pt>
                <c:pt idx="124">
                  <c:v>205.168617866483</c:v>
                </c:pt>
                <c:pt idx="125">
                  <c:v>224.89533830545099</c:v>
                </c:pt>
                <c:pt idx="126">
                  <c:v>173.42103231043299</c:v>
                </c:pt>
                <c:pt idx="127">
                  <c:v>246.24424399727701</c:v>
                </c:pt>
                <c:pt idx="128">
                  <c:v>165.611873708205</c:v>
                </c:pt>
                <c:pt idx="129">
                  <c:v>161.642526979</c:v>
                </c:pt>
                <c:pt idx="130">
                  <c:v>214.67141101907799</c:v>
                </c:pt>
                <c:pt idx="131">
                  <c:v>218.877074133783</c:v>
                </c:pt>
                <c:pt idx="132">
                  <c:v>225.20651846202301</c:v>
                </c:pt>
                <c:pt idx="133">
                  <c:v>259.55504565082401</c:v>
                </c:pt>
                <c:pt idx="134">
                  <c:v>205.561557511492</c:v>
                </c:pt>
                <c:pt idx="135">
                  <c:v>216.24214881731501</c:v>
                </c:pt>
                <c:pt idx="136">
                  <c:v>257.91618094730097</c:v>
                </c:pt>
                <c:pt idx="137">
                  <c:v>249.86630358944299</c:v>
                </c:pt>
                <c:pt idx="138">
                  <c:v>210.27832517953399</c:v>
                </c:pt>
                <c:pt idx="139">
                  <c:v>243.798377782393</c:v>
                </c:pt>
                <c:pt idx="140">
                  <c:v>236.54532293186799</c:v>
                </c:pt>
                <c:pt idx="141">
                  <c:v>193.176037836429</c:v>
                </c:pt>
                <c:pt idx="142">
                  <c:v>199.65518756851199</c:v>
                </c:pt>
                <c:pt idx="143">
                  <c:v>187.46996352184499</c:v>
                </c:pt>
                <c:pt idx="144">
                  <c:v>188.57120490551699</c:v>
                </c:pt>
                <c:pt idx="145">
                  <c:v>222.077409009354</c:v>
                </c:pt>
                <c:pt idx="146">
                  <c:v>216.97358014556801</c:v>
                </c:pt>
                <c:pt idx="147">
                  <c:v>187.18658653940099</c:v>
                </c:pt>
                <c:pt idx="148">
                  <c:v>200.29546995457801</c:v>
                </c:pt>
                <c:pt idx="149">
                  <c:v>158.38326532741701</c:v>
                </c:pt>
                <c:pt idx="150">
                  <c:v>177.40127667993301</c:v>
                </c:pt>
                <c:pt idx="151">
                  <c:v>238.20137171220699</c:v>
                </c:pt>
                <c:pt idx="152">
                  <c:v>179.288295648987</c:v>
                </c:pt>
                <c:pt idx="153">
                  <c:v>223.91622885452401</c:v>
                </c:pt>
                <c:pt idx="154">
                  <c:v>224.48532611839499</c:v>
                </c:pt>
                <c:pt idx="155">
                  <c:v>217.259865722142</c:v>
                </c:pt>
                <c:pt idx="156">
                  <c:v>199.636962284981</c:v>
                </c:pt>
                <c:pt idx="157">
                  <c:v>195.77419397877799</c:v>
                </c:pt>
                <c:pt idx="158">
                  <c:v>241.18418005854201</c:v>
                </c:pt>
                <c:pt idx="159">
                  <c:v>220.318986181931</c:v>
                </c:pt>
                <c:pt idx="160">
                  <c:v>248.04634020789999</c:v>
                </c:pt>
                <c:pt idx="161">
                  <c:v>212.20202099184201</c:v>
                </c:pt>
                <c:pt idx="162">
                  <c:v>202.501922754281</c:v>
                </c:pt>
                <c:pt idx="163">
                  <c:v>189.302131964117</c:v>
                </c:pt>
                <c:pt idx="164">
                  <c:v>180.00000550470401</c:v>
                </c:pt>
                <c:pt idx="165">
                  <c:v>190.70335314150199</c:v>
                </c:pt>
                <c:pt idx="166">
                  <c:v>217.56212925593599</c:v>
                </c:pt>
                <c:pt idx="167">
                  <c:v>211.52980784188301</c:v>
                </c:pt>
                <c:pt idx="168">
                  <c:v>189.84066400041399</c:v>
                </c:pt>
                <c:pt idx="169">
                  <c:v>152.22516637374099</c:v>
                </c:pt>
                <c:pt idx="170">
                  <c:v>199.89836434787401</c:v>
                </c:pt>
                <c:pt idx="171">
                  <c:v>157.49365716216599</c:v>
                </c:pt>
                <c:pt idx="172">
                  <c:v>177.49478892667</c:v>
                </c:pt>
                <c:pt idx="173">
                  <c:v>160.126181698821</c:v>
                </c:pt>
                <c:pt idx="174">
                  <c:v>188.72865072335699</c:v>
                </c:pt>
                <c:pt idx="175">
                  <c:v>225.79995093514</c:v>
                </c:pt>
                <c:pt idx="176">
                  <c:v>211.62863422567301</c:v>
                </c:pt>
                <c:pt idx="177">
                  <c:v>154.64955602535599</c:v>
                </c:pt>
                <c:pt idx="178">
                  <c:v>185.373380120619</c:v>
                </c:pt>
                <c:pt idx="179">
                  <c:v>177.26940831341801</c:v>
                </c:pt>
                <c:pt idx="180">
                  <c:v>222.04066107167299</c:v>
                </c:pt>
                <c:pt idx="181">
                  <c:v>169.18013314331799</c:v>
                </c:pt>
                <c:pt idx="182">
                  <c:v>223.35237889552201</c:v>
                </c:pt>
                <c:pt idx="183">
                  <c:v>214.08055356598999</c:v>
                </c:pt>
                <c:pt idx="184">
                  <c:v>231.40470205385699</c:v>
                </c:pt>
                <c:pt idx="185">
                  <c:v>165.62888799227201</c:v>
                </c:pt>
                <c:pt idx="186">
                  <c:v>249.31821224135001</c:v>
                </c:pt>
                <c:pt idx="187">
                  <c:v>180.45464915780201</c:v>
                </c:pt>
                <c:pt idx="188">
                  <c:v>162.77325409497601</c:v>
                </c:pt>
                <c:pt idx="189">
                  <c:v>195.31627968481999</c:v>
                </c:pt>
                <c:pt idx="190">
                  <c:v>240.35705645231599</c:v>
                </c:pt>
                <c:pt idx="191">
                  <c:v>163.151068046207</c:v>
                </c:pt>
                <c:pt idx="192">
                  <c:v>187.30239555473699</c:v>
                </c:pt>
                <c:pt idx="193">
                  <c:v>185.51153568316801</c:v>
                </c:pt>
                <c:pt idx="194">
                  <c:v>228.198737501876</c:v>
                </c:pt>
                <c:pt idx="195">
                  <c:v>188.499640204081</c:v>
                </c:pt>
                <c:pt idx="196">
                  <c:v>238.124090755482</c:v>
                </c:pt>
                <c:pt idx="197">
                  <c:v>221.29950966737701</c:v>
                </c:pt>
                <c:pt idx="198">
                  <c:v>148.39969947931201</c:v>
                </c:pt>
                <c:pt idx="199">
                  <c:v>161.35624256111899</c:v>
                </c:pt>
                <c:pt idx="200">
                  <c:v>174.29787593039001</c:v>
                </c:pt>
                <c:pt idx="201">
                  <c:v>244.60267085263999</c:v>
                </c:pt>
                <c:pt idx="202">
                  <c:v>183.79154361711801</c:v>
                </c:pt>
                <c:pt idx="203">
                  <c:v>186.47701742862901</c:v>
                </c:pt>
                <c:pt idx="204">
                  <c:v>209.71753534323801</c:v>
                </c:pt>
                <c:pt idx="205">
                  <c:v>194.45161694646001</c:v>
                </c:pt>
                <c:pt idx="206">
                  <c:v>159.068430028222</c:v>
                </c:pt>
                <c:pt idx="207">
                  <c:v>181.67735572477901</c:v>
                </c:pt>
                <c:pt idx="208">
                  <c:v>167.98456487736101</c:v>
                </c:pt>
                <c:pt idx="209">
                  <c:v>223.996393115666</c:v>
                </c:pt>
                <c:pt idx="210">
                  <c:v>201.19044824936401</c:v>
                </c:pt>
                <c:pt idx="211">
                  <c:v>196.48196946150401</c:v>
                </c:pt>
                <c:pt idx="212">
                  <c:v>214.81952583410001</c:v>
                </c:pt>
                <c:pt idx="213">
                  <c:v>158.491081260789</c:v>
                </c:pt>
                <c:pt idx="214">
                  <c:v>231.95845796826401</c:v>
                </c:pt>
                <c:pt idx="215">
                  <c:v>155.81027822206599</c:v>
                </c:pt>
                <c:pt idx="216">
                  <c:v>211.34621768543201</c:v>
                </c:pt>
                <c:pt idx="217">
                  <c:v>186.78183034591299</c:v>
                </c:pt>
                <c:pt idx="218">
                  <c:v>206.181085813875</c:v>
                </c:pt>
                <c:pt idx="219">
                  <c:v>173.89504903278299</c:v>
                </c:pt>
                <c:pt idx="220">
                  <c:v>216.69943338551801</c:v>
                </c:pt>
                <c:pt idx="221">
                  <c:v>229.571666903769</c:v>
                </c:pt>
                <c:pt idx="222">
                  <c:v>179.99289219789301</c:v>
                </c:pt>
                <c:pt idx="223">
                  <c:v>153.776646715303</c:v>
                </c:pt>
                <c:pt idx="224">
                  <c:v>238.473859090628</c:v>
                </c:pt>
                <c:pt idx="225">
                  <c:v>204.09103247996001</c:v>
                </c:pt>
                <c:pt idx="226">
                  <c:v>195.645307873528</c:v>
                </c:pt>
                <c:pt idx="227">
                  <c:v>205.33791042814801</c:v>
                </c:pt>
                <c:pt idx="228">
                  <c:v>138.70673204406</c:v>
                </c:pt>
                <c:pt idx="229">
                  <c:v>197.146439466738</c:v>
                </c:pt>
                <c:pt idx="230">
                  <c:v>252.402971506744</c:v>
                </c:pt>
                <c:pt idx="231">
                  <c:v>249.00807314739299</c:v>
                </c:pt>
                <c:pt idx="232">
                  <c:v>211.74006911877899</c:v>
                </c:pt>
                <c:pt idx="233">
                  <c:v>188.01593826934101</c:v>
                </c:pt>
                <c:pt idx="234">
                  <c:v>200.99327620208101</c:v>
                </c:pt>
                <c:pt idx="235">
                  <c:v>235.925761151985</c:v>
                </c:pt>
                <c:pt idx="236">
                  <c:v>214.22894797288899</c:v>
                </c:pt>
                <c:pt idx="237">
                  <c:v>194.788200090755</c:v>
                </c:pt>
                <c:pt idx="238">
                  <c:v>199.213359185862</c:v>
                </c:pt>
                <c:pt idx="239">
                  <c:v>276.24260154100301</c:v>
                </c:pt>
                <c:pt idx="240">
                  <c:v>243.504181303911</c:v>
                </c:pt>
                <c:pt idx="241">
                  <c:v>225.30262740790201</c:v>
                </c:pt>
                <c:pt idx="242">
                  <c:v>201.194456102884</c:v>
                </c:pt>
                <c:pt idx="243">
                  <c:v>247.059154012775</c:v>
                </c:pt>
                <c:pt idx="244">
                  <c:v>156.20324122413999</c:v>
                </c:pt>
                <c:pt idx="245">
                  <c:v>190.79456622235199</c:v>
                </c:pt>
                <c:pt idx="246">
                  <c:v>205.101019638342</c:v>
                </c:pt>
                <c:pt idx="247">
                  <c:v>192.82009708845001</c:v>
                </c:pt>
                <c:pt idx="248">
                  <c:v>208.790334196217</c:v>
                </c:pt>
                <c:pt idx="249">
                  <c:v>183.12498607547201</c:v>
                </c:pt>
                <c:pt idx="250">
                  <c:v>247.03662322028401</c:v>
                </c:pt>
                <c:pt idx="251">
                  <c:v>196.27063529205401</c:v>
                </c:pt>
                <c:pt idx="252">
                  <c:v>193.58691084818099</c:v>
                </c:pt>
                <c:pt idx="253">
                  <c:v>221.685219318413</c:v>
                </c:pt>
                <c:pt idx="254">
                  <c:v>181.10849877269601</c:v>
                </c:pt>
                <c:pt idx="255">
                  <c:v>206.049065531694</c:v>
                </c:pt>
                <c:pt idx="256">
                  <c:v>161.103523293482</c:v>
                </c:pt>
                <c:pt idx="257">
                  <c:v>190.687582238696</c:v>
                </c:pt>
                <c:pt idx="258">
                  <c:v>198.93527841905501</c:v>
                </c:pt>
                <c:pt idx="259">
                  <c:v>209.35317536194</c:v>
                </c:pt>
                <c:pt idx="260">
                  <c:v>197.339203656265</c:v>
                </c:pt>
                <c:pt idx="261">
                  <c:v>219.223909235327</c:v>
                </c:pt>
                <c:pt idx="262">
                  <c:v>143.46971789918101</c:v>
                </c:pt>
                <c:pt idx="263">
                  <c:v>240.856550195099</c:v>
                </c:pt>
                <c:pt idx="264">
                  <c:v>215.240353522493</c:v>
                </c:pt>
                <c:pt idx="265">
                  <c:v>202.416765382618</c:v>
                </c:pt>
                <c:pt idx="266">
                  <c:v>217.213883478197</c:v>
                </c:pt>
                <c:pt idx="267">
                  <c:v>201.34059064969099</c:v>
                </c:pt>
                <c:pt idx="268">
                  <c:v>218.36728305587999</c:v>
                </c:pt>
                <c:pt idx="269">
                  <c:v>161.99157716092699</c:v>
                </c:pt>
                <c:pt idx="270">
                  <c:v>193.509003776844</c:v>
                </c:pt>
                <c:pt idx="271">
                  <c:v>164.99959511196801</c:v>
                </c:pt>
                <c:pt idx="272">
                  <c:v>134.975366962512</c:v>
                </c:pt>
                <c:pt idx="273">
                  <c:v>211.05072554815499</c:v>
                </c:pt>
                <c:pt idx="274">
                  <c:v>240.03411727473099</c:v>
                </c:pt>
                <c:pt idx="275">
                  <c:v>195.92408404270901</c:v>
                </c:pt>
                <c:pt idx="276">
                  <c:v>224.12802238983201</c:v>
                </c:pt>
                <c:pt idx="277">
                  <c:v>157.09298944197499</c:v>
                </c:pt>
                <c:pt idx="278">
                  <c:v>170.80064491869999</c:v>
                </c:pt>
                <c:pt idx="279">
                  <c:v>169.23570724969301</c:v>
                </c:pt>
                <c:pt idx="280">
                  <c:v>185.36093522344399</c:v>
                </c:pt>
                <c:pt idx="281">
                  <c:v>157.748332810574</c:v>
                </c:pt>
                <c:pt idx="282">
                  <c:v>208.453510068491</c:v>
                </c:pt>
                <c:pt idx="283">
                  <c:v>235.15550073050201</c:v>
                </c:pt>
                <c:pt idx="284">
                  <c:v>189.60554272176401</c:v>
                </c:pt>
                <c:pt idx="285">
                  <c:v>170.347442570646</c:v>
                </c:pt>
                <c:pt idx="286">
                  <c:v>169.67380690533801</c:v>
                </c:pt>
                <c:pt idx="287">
                  <c:v>242.75606235235</c:v>
                </c:pt>
                <c:pt idx="288">
                  <c:v>172.229330042881</c:v>
                </c:pt>
                <c:pt idx="289">
                  <c:v>119.31861058146499</c:v>
                </c:pt>
                <c:pt idx="290">
                  <c:v>233.49412442551201</c:v>
                </c:pt>
                <c:pt idx="291">
                  <c:v>225.52855203373099</c:v>
                </c:pt>
                <c:pt idx="292">
                  <c:v>183.40675494302499</c:v>
                </c:pt>
                <c:pt idx="293">
                  <c:v>184.57203813891499</c:v>
                </c:pt>
                <c:pt idx="294">
                  <c:v>206.45487017757199</c:v>
                </c:pt>
                <c:pt idx="295">
                  <c:v>179.26727549981999</c:v>
                </c:pt>
                <c:pt idx="296">
                  <c:v>196.532763869408</c:v>
                </c:pt>
                <c:pt idx="297">
                  <c:v>221.98902400249099</c:v>
                </c:pt>
                <c:pt idx="298">
                  <c:v>193.264537021644</c:v>
                </c:pt>
                <c:pt idx="299">
                  <c:v>216.03323964286699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F-4526-9654-A5CDE38E5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'Intercept + Linear Trend'!$B$2:$B$301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'Intercept + Linear Trend'!$C$2:$C$301</c:f>
              <c:numCache>
                <c:formatCode>General</c:formatCode>
                <c:ptCount val="300"/>
                <c:pt idx="0">
                  <c:v>244.188131958887</c:v>
                </c:pt>
                <c:pt idx="1">
                  <c:v>238.82053965271101</c:v>
                </c:pt>
                <c:pt idx="2">
                  <c:v>189.66425343505</c:v>
                </c:pt>
                <c:pt idx="3">
                  <c:v>172.308381906797</c:v>
                </c:pt>
                <c:pt idx="4">
                  <c:v>180.98406373626599</c:v>
                </c:pt>
                <c:pt idx="5">
                  <c:v>157.39548513561701</c:v>
                </c:pt>
                <c:pt idx="6">
                  <c:v>187.236732617694</c:v>
                </c:pt>
                <c:pt idx="7">
                  <c:v>242.205253893551</c:v>
                </c:pt>
                <c:pt idx="8">
                  <c:v>221.117555564941</c:v>
                </c:pt>
                <c:pt idx="9">
                  <c:v>220.414827579096</c:v>
                </c:pt>
                <c:pt idx="10">
                  <c:v>227.254950224834</c:v>
                </c:pt>
                <c:pt idx="11">
                  <c:v>273.28148621977101</c:v>
                </c:pt>
                <c:pt idx="12">
                  <c:v>278.16989734723899</c:v>
                </c:pt>
                <c:pt idx="13">
                  <c:v>223.13254203467099</c:v>
                </c:pt>
                <c:pt idx="14">
                  <c:v>239.817368249721</c:v>
                </c:pt>
                <c:pt idx="15">
                  <c:v>272.92021772366797</c:v>
                </c:pt>
                <c:pt idx="16">
                  <c:v>252.13159189895501</c:v>
                </c:pt>
                <c:pt idx="17">
                  <c:v>224.35542927284499</c:v>
                </c:pt>
                <c:pt idx="18">
                  <c:v>247.849294239416</c:v>
                </c:pt>
                <c:pt idx="19">
                  <c:v>207.539984328971</c:v>
                </c:pt>
                <c:pt idx="20">
                  <c:v>260.01947629465099</c:v>
                </c:pt>
                <c:pt idx="21">
                  <c:v>279.17266944657598</c:v>
                </c:pt>
                <c:pt idx="22">
                  <c:v>296.981667521833</c:v>
                </c:pt>
                <c:pt idx="23">
                  <c:v>188.09336858401599</c:v>
                </c:pt>
                <c:pt idx="24">
                  <c:v>176.25297423868901</c:v>
                </c:pt>
                <c:pt idx="25">
                  <c:v>233.52997060143801</c:v>
                </c:pt>
                <c:pt idx="26">
                  <c:v>214.630160041865</c:v>
                </c:pt>
                <c:pt idx="27">
                  <c:v>246.30201931055001</c:v>
                </c:pt>
                <c:pt idx="28">
                  <c:v>240.156026873158</c:v>
                </c:pt>
                <c:pt idx="29">
                  <c:v>284.03845183662497</c:v>
                </c:pt>
                <c:pt idx="30">
                  <c:v>272.08064508870001</c:v>
                </c:pt>
                <c:pt idx="31">
                  <c:v>271.72501989001199</c:v>
                </c:pt>
                <c:pt idx="32">
                  <c:v>290.31617226538901</c:v>
                </c:pt>
                <c:pt idx="33">
                  <c:v>305.84253390195403</c:v>
                </c:pt>
                <c:pt idx="34">
                  <c:v>302.10211553907601</c:v>
                </c:pt>
                <c:pt idx="35">
                  <c:v>274.25523766512703</c:v>
                </c:pt>
                <c:pt idx="36">
                  <c:v>326.22106244717401</c:v>
                </c:pt>
                <c:pt idx="37">
                  <c:v>303.823782205388</c:v>
                </c:pt>
                <c:pt idx="38">
                  <c:v>293.81474370922399</c:v>
                </c:pt>
                <c:pt idx="39">
                  <c:v>228.79577868109399</c:v>
                </c:pt>
                <c:pt idx="40">
                  <c:v>290.952494216415</c:v>
                </c:pt>
                <c:pt idx="41">
                  <c:v>307.92314467407499</c:v>
                </c:pt>
                <c:pt idx="42">
                  <c:v>301.25880697605601</c:v>
                </c:pt>
                <c:pt idx="43">
                  <c:v>330.45680729697801</c:v>
                </c:pt>
                <c:pt idx="44">
                  <c:v>285.56079766481997</c:v>
                </c:pt>
                <c:pt idx="45">
                  <c:v>279.568747328592</c:v>
                </c:pt>
                <c:pt idx="46">
                  <c:v>278.43585117140299</c:v>
                </c:pt>
                <c:pt idx="47">
                  <c:v>308.95617129017597</c:v>
                </c:pt>
                <c:pt idx="48">
                  <c:v>291.44389035826202</c:v>
                </c:pt>
                <c:pt idx="49">
                  <c:v>264.11088469697398</c:v>
                </c:pt>
                <c:pt idx="50">
                  <c:v>318.356187498277</c:v>
                </c:pt>
                <c:pt idx="51">
                  <c:v>330.94506543486699</c:v>
                </c:pt>
                <c:pt idx="52">
                  <c:v>379.390096717566</c:v>
                </c:pt>
                <c:pt idx="53">
                  <c:v>291.83078109677001</c:v>
                </c:pt>
                <c:pt idx="54">
                  <c:v>321.76923064223701</c:v>
                </c:pt>
                <c:pt idx="55">
                  <c:v>329.04231576698697</c:v>
                </c:pt>
                <c:pt idx="56">
                  <c:v>336.27835489327498</c:v>
                </c:pt>
                <c:pt idx="57">
                  <c:v>321.34983408855902</c:v>
                </c:pt>
                <c:pt idx="58">
                  <c:v>287.48324352767798</c:v>
                </c:pt>
                <c:pt idx="59">
                  <c:v>307.54296131283002</c:v>
                </c:pt>
                <c:pt idx="60">
                  <c:v>262.12218772293301</c:v>
                </c:pt>
                <c:pt idx="61">
                  <c:v>346.713701087326</c:v>
                </c:pt>
                <c:pt idx="62">
                  <c:v>349.28833324362398</c:v>
                </c:pt>
                <c:pt idx="63">
                  <c:v>341.60111319666697</c:v>
                </c:pt>
                <c:pt idx="64">
                  <c:v>367.091743320273</c:v>
                </c:pt>
                <c:pt idx="65">
                  <c:v>357.676478201718</c:v>
                </c:pt>
                <c:pt idx="66">
                  <c:v>273.03396665202803</c:v>
                </c:pt>
                <c:pt idx="67">
                  <c:v>372.35542303283597</c:v>
                </c:pt>
                <c:pt idx="68">
                  <c:v>335.37936359086598</c:v>
                </c:pt>
                <c:pt idx="69">
                  <c:v>366.85093613045899</c:v>
                </c:pt>
                <c:pt idx="70">
                  <c:v>341.97578569989503</c:v>
                </c:pt>
                <c:pt idx="71">
                  <c:v>382.21484079789798</c:v>
                </c:pt>
                <c:pt idx="72">
                  <c:v>351.31856049639799</c:v>
                </c:pt>
                <c:pt idx="73">
                  <c:v>404.754629016558</c:v>
                </c:pt>
                <c:pt idx="74">
                  <c:v>299.21512419921498</c:v>
                </c:pt>
                <c:pt idx="75">
                  <c:v>362.056869363489</c:v>
                </c:pt>
                <c:pt idx="76">
                  <c:v>389.62173780533499</c:v>
                </c:pt>
                <c:pt idx="77">
                  <c:v>380.55755216414002</c:v>
                </c:pt>
                <c:pt idx="78">
                  <c:v>374.22732937518202</c:v>
                </c:pt>
                <c:pt idx="79">
                  <c:v>320.01789581723</c:v>
                </c:pt>
                <c:pt idx="80">
                  <c:v>387.27285068632</c:v>
                </c:pt>
                <c:pt idx="81">
                  <c:v>340.57173872094899</c:v>
                </c:pt>
                <c:pt idx="82">
                  <c:v>364.01675070250297</c:v>
                </c:pt>
                <c:pt idx="83">
                  <c:v>356.78397160725899</c:v>
                </c:pt>
                <c:pt idx="84">
                  <c:v>394.35783469881198</c:v>
                </c:pt>
                <c:pt idx="85">
                  <c:v>385.666137674639</c:v>
                </c:pt>
                <c:pt idx="86">
                  <c:v>332.85389451694903</c:v>
                </c:pt>
                <c:pt idx="87">
                  <c:v>372.867631185525</c:v>
                </c:pt>
                <c:pt idx="88">
                  <c:v>352.72767688448999</c:v>
                </c:pt>
                <c:pt idx="89">
                  <c:v>371.57605322458897</c:v>
                </c:pt>
                <c:pt idx="90">
                  <c:v>360.58101492570103</c:v>
                </c:pt>
                <c:pt idx="91">
                  <c:v>392.64652409927999</c:v>
                </c:pt>
                <c:pt idx="92">
                  <c:v>381.59902865518598</c:v>
                </c:pt>
                <c:pt idx="93">
                  <c:v>407.12061482631202</c:v>
                </c:pt>
                <c:pt idx="94">
                  <c:v>384.93961200551001</c:v>
                </c:pt>
                <c:pt idx="95">
                  <c:v>394.34075398410198</c:v>
                </c:pt>
                <c:pt idx="96">
                  <c:v>408.55859512722702</c:v>
                </c:pt>
                <c:pt idx="97">
                  <c:v>409.17006107345702</c:v>
                </c:pt>
                <c:pt idx="98">
                  <c:v>368.31568740642899</c:v>
                </c:pt>
                <c:pt idx="99">
                  <c:v>438.83303169041301</c:v>
                </c:pt>
                <c:pt idx="100">
                  <c:v>402.36745047658798</c:v>
                </c:pt>
                <c:pt idx="101">
                  <c:v>343.001039186539</c:v>
                </c:pt>
                <c:pt idx="102">
                  <c:v>375.10622978594103</c:v>
                </c:pt>
                <c:pt idx="103">
                  <c:v>435.51219998215498</c:v>
                </c:pt>
                <c:pt idx="104">
                  <c:v>430.04839049016601</c:v>
                </c:pt>
                <c:pt idx="105">
                  <c:v>401.08779798230199</c:v>
                </c:pt>
                <c:pt idx="106">
                  <c:v>455.86901230197702</c:v>
                </c:pt>
                <c:pt idx="107">
                  <c:v>398.16184622704799</c:v>
                </c:pt>
                <c:pt idx="108">
                  <c:v>424.339987321313</c:v>
                </c:pt>
                <c:pt idx="109">
                  <c:v>343.14870958776697</c:v>
                </c:pt>
                <c:pt idx="110">
                  <c:v>388.93059891742001</c:v>
                </c:pt>
                <c:pt idx="111">
                  <c:v>417.28505170839998</c:v>
                </c:pt>
                <c:pt idx="112">
                  <c:v>423.21985194086801</c:v>
                </c:pt>
                <c:pt idx="113">
                  <c:v>445.10997255101898</c:v>
                </c:pt>
                <c:pt idx="114">
                  <c:v>418.62615847033402</c:v>
                </c:pt>
                <c:pt idx="115">
                  <c:v>420.50096253484099</c:v>
                </c:pt>
                <c:pt idx="116">
                  <c:v>462.91360503118301</c:v>
                </c:pt>
                <c:pt idx="117">
                  <c:v>433.49234340462698</c:v>
                </c:pt>
                <c:pt idx="118">
                  <c:v>476.42627891779301</c:v>
                </c:pt>
                <c:pt idx="119">
                  <c:v>372.11470033182098</c:v>
                </c:pt>
                <c:pt idx="120">
                  <c:v>431.13835762102099</c:v>
                </c:pt>
                <c:pt idx="121">
                  <c:v>421.71210593358501</c:v>
                </c:pt>
                <c:pt idx="122">
                  <c:v>429.59006008343601</c:v>
                </c:pt>
                <c:pt idx="123">
                  <c:v>434.20800964916202</c:v>
                </c:pt>
                <c:pt idx="124">
                  <c:v>453.16861786648298</c:v>
                </c:pt>
                <c:pt idx="125">
                  <c:v>474.89533830545099</c:v>
                </c:pt>
                <c:pt idx="126">
                  <c:v>425.42103231043302</c:v>
                </c:pt>
                <c:pt idx="127">
                  <c:v>500.24424399727701</c:v>
                </c:pt>
                <c:pt idx="128">
                  <c:v>421.611873708205</c:v>
                </c:pt>
                <c:pt idx="129">
                  <c:v>419.64252697900002</c:v>
                </c:pt>
                <c:pt idx="130">
                  <c:v>474.67141101907799</c:v>
                </c:pt>
                <c:pt idx="131">
                  <c:v>480.87707413378303</c:v>
                </c:pt>
                <c:pt idx="132">
                  <c:v>489.20651846202298</c:v>
                </c:pt>
                <c:pt idx="133">
                  <c:v>525.55504565082401</c:v>
                </c:pt>
                <c:pt idx="134">
                  <c:v>473.56155751149203</c:v>
                </c:pt>
                <c:pt idx="135">
                  <c:v>486.24214881731501</c:v>
                </c:pt>
                <c:pt idx="136">
                  <c:v>529.91618094730097</c:v>
                </c:pt>
                <c:pt idx="137">
                  <c:v>523.86630358944296</c:v>
                </c:pt>
                <c:pt idx="138">
                  <c:v>486.27832517953402</c:v>
                </c:pt>
                <c:pt idx="139">
                  <c:v>521.798377782393</c:v>
                </c:pt>
                <c:pt idx="140">
                  <c:v>516.54532293186799</c:v>
                </c:pt>
                <c:pt idx="141">
                  <c:v>475.17603783642897</c:v>
                </c:pt>
                <c:pt idx="142">
                  <c:v>483.65518756851202</c:v>
                </c:pt>
                <c:pt idx="143">
                  <c:v>473.46996352184499</c:v>
                </c:pt>
                <c:pt idx="144">
                  <c:v>476.57120490551699</c:v>
                </c:pt>
                <c:pt idx="145">
                  <c:v>512.07740900935403</c:v>
                </c:pt>
                <c:pt idx="146">
                  <c:v>508.97358014556698</c:v>
                </c:pt>
                <c:pt idx="147">
                  <c:v>481.18658653940099</c:v>
                </c:pt>
                <c:pt idx="148">
                  <c:v>496.29546995457798</c:v>
                </c:pt>
                <c:pt idx="149">
                  <c:v>456.38326532741701</c:v>
                </c:pt>
                <c:pt idx="150">
                  <c:v>477.40127667993301</c:v>
                </c:pt>
                <c:pt idx="151">
                  <c:v>540.20137171220699</c:v>
                </c:pt>
                <c:pt idx="152">
                  <c:v>483.288295648987</c:v>
                </c:pt>
                <c:pt idx="153">
                  <c:v>529.91622885452398</c:v>
                </c:pt>
                <c:pt idx="154">
                  <c:v>532.48532611839505</c:v>
                </c:pt>
                <c:pt idx="155">
                  <c:v>527.25986572214197</c:v>
                </c:pt>
                <c:pt idx="156">
                  <c:v>511.636962284981</c:v>
                </c:pt>
                <c:pt idx="157">
                  <c:v>509.77419397877799</c:v>
                </c:pt>
                <c:pt idx="158">
                  <c:v>557.18418005854198</c:v>
                </c:pt>
                <c:pt idx="159">
                  <c:v>538.318986181931</c:v>
                </c:pt>
                <c:pt idx="160">
                  <c:v>568.04634020790002</c:v>
                </c:pt>
                <c:pt idx="161">
                  <c:v>534.20202099184201</c:v>
                </c:pt>
                <c:pt idx="162">
                  <c:v>526.50192275428105</c:v>
                </c:pt>
                <c:pt idx="163">
                  <c:v>515.30213196411705</c:v>
                </c:pt>
                <c:pt idx="164">
                  <c:v>508.00000550470401</c:v>
                </c:pt>
                <c:pt idx="165">
                  <c:v>520.70335314150202</c:v>
                </c:pt>
                <c:pt idx="166">
                  <c:v>549.56212925593604</c:v>
                </c:pt>
                <c:pt idx="167">
                  <c:v>545.52980784188298</c:v>
                </c:pt>
                <c:pt idx="168">
                  <c:v>525.84066400041399</c:v>
                </c:pt>
                <c:pt idx="169">
                  <c:v>490.22516637374099</c:v>
                </c:pt>
                <c:pt idx="170">
                  <c:v>539.89836434787401</c:v>
                </c:pt>
                <c:pt idx="171">
                  <c:v>499.49365716216602</c:v>
                </c:pt>
                <c:pt idx="172">
                  <c:v>521.49478892667003</c:v>
                </c:pt>
                <c:pt idx="173">
                  <c:v>506.12618169882097</c:v>
                </c:pt>
                <c:pt idx="174">
                  <c:v>536.72865072335696</c:v>
                </c:pt>
                <c:pt idx="175">
                  <c:v>575.79995093514003</c:v>
                </c:pt>
                <c:pt idx="176">
                  <c:v>563.62863422567295</c:v>
                </c:pt>
                <c:pt idx="177">
                  <c:v>508.64955602535599</c:v>
                </c:pt>
                <c:pt idx="178">
                  <c:v>541.373380120619</c:v>
                </c:pt>
                <c:pt idx="179">
                  <c:v>535.26940831341801</c:v>
                </c:pt>
                <c:pt idx="180">
                  <c:v>582.04066107167296</c:v>
                </c:pt>
                <c:pt idx="181">
                  <c:v>531.18013314331802</c:v>
                </c:pt>
                <c:pt idx="182">
                  <c:v>587.35237889552195</c:v>
                </c:pt>
                <c:pt idx="183">
                  <c:v>580.08055356599004</c:v>
                </c:pt>
                <c:pt idx="184">
                  <c:v>599.40470205385702</c:v>
                </c:pt>
                <c:pt idx="185">
                  <c:v>535.62888799227198</c:v>
                </c:pt>
                <c:pt idx="186">
                  <c:v>621.31821224135001</c:v>
                </c:pt>
                <c:pt idx="187">
                  <c:v>554.45464915780201</c:v>
                </c:pt>
                <c:pt idx="188">
                  <c:v>538.77325409497598</c:v>
                </c:pt>
                <c:pt idx="189">
                  <c:v>573.31627968481996</c:v>
                </c:pt>
                <c:pt idx="190">
                  <c:v>620.35705645231599</c:v>
                </c:pt>
                <c:pt idx="191">
                  <c:v>545.151068046207</c:v>
                </c:pt>
                <c:pt idx="192">
                  <c:v>571.30239555473702</c:v>
                </c:pt>
                <c:pt idx="193">
                  <c:v>571.51153568316795</c:v>
                </c:pt>
                <c:pt idx="194">
                  <c:v>616.19873750187605</c:v>
                </c:pt>
                <c:pt idx="195">
                  <c:v>578.49964020408095</c:v>
                </c:pt>
                <c:pt idx="196">
                  <c:v>630.12409075548203</c:v>
                </c:pt>
                <c:pt idx="197">
                  <c:v>615.29950966737704</c:v>
                </c:pt>
                <c:pt idx="198">
                  <c:v>544.39969947931195</c:v>
                </c:pt>
                <c:pt idx="199">
                  <c:v>559.35624256111896</c:v>
                </c:pt>
                <c:pt idx="200">
                  <c:v>574.29787593038998</c:v>
                </c:pt>
                <c:pt idx="201">
                  <c:v>646.60267085264002</c:v>
                </c:pt>
                <c:pt idx="202">
                  <c:v>587.79154361711801</c:v>
                </c:pt>
                <c:pt idx="203">
                  <c:v>592.47701742862898</c:v>
                </c:pt>
                <c:pt idx="204">
                  <c:v>617.71753534323796</c:v>
                </c:pt>
                <c:pt idx="205">
                  <c:v>604.45161694646004</c:v>
                </c:pt>
                <c:pt idx="206">
                  <c:v>571.068430028222</c:v>
                </c:pt>
                <c:pt idx="207">
                  <c:v>595.67735572477898</c:v>
                </c:pt>
                <c:pt idx="208">
                  <c:v>583.98456487736098</c:v>
                </c:pt>
                <c:pt idx="209">
                  <c:v>641.99639311566602</c:v>
                </c:pt>
                <c:pt idx="210">
                  <c:v>621.19044824936395</c:v>
                </c:pt>
                <c:pt idx="211">
                  <c:v>618.48196946150404</c:v>
                </c:pt>
                <c:pt idx="212">
                  <c:v>638.81952583409998</c:v>
                </c:pt>
                <c:pt idx="213">
                  <c:v>584.49108126078897</c:v>
                </c:pt>
                <c:pt idx="214">
                  <c:v>659.95845796826404</c:v>
                </c:pt>
                <c:pt idx="215">
                  <c:v>585.81027822206602</c:v>
                </c:pt>
                <c:pt idx="216">
                  <c:v>643.34621768543195</c:v>
                </c:pt>
                <c:pt idx="217">
                  <c:v>620.78183034591302</c:v>
                </c:pt>
                <c:pt idx="218">
                  <c:v>642.18108581387503</c:v>
                </c:pt>
                <c:pt idx="219">
                  <c:v>611.89504903278305</c:v>
                </c:pt>
                <c:pt idx="220">
                  <c:v>656.69943338551798</c:v>
                </c:pt>
                <c:pt idx="221">
                  <c:v>671.57166690376903</c:v>
                </c:pt>
                <c:pt idx="222">
                  <c:v>623.99289219789296</c:v>
                </c:pt>
                <c:pt idx="223">
                  <c:v>599.77664671530397</c:v>
                </c:pt>
                <c:pt idx="224">
                  <c:v>686.47385909062803</c:v>
                </c:pt>
                <c:pt idx="225">
                  <c:v>654.09103247995995</c:v>
                </c:pt>
                <c:pt idx="226">
                  <c:v>647.64530787352805</c:v>
                </c:pt>
                <c:pt idx="227">
                  <c:v>659.33791042814801</c:v>
                </c:pt>
                <c:pt idx="228">
                  <c:v>594.70673204406</c:v>
                </c:pt>
                <c:pt idx="229">
                  <c:v>655.146439466738</c:v>
                </c:pt>
                <c:pt idx="230">
                  <c:v>712.40297150674405</c:v>
                </c:pt>
                <c:pt idx="231">
                  <c:v>711.00807314739302</c:v>
                </c:pt>
                <c:pt idx="232">
                  <c:v>675.74006911877905</c:v>
                </c:pt>
                <c:pt idx="233">
                  <c:v>654.01593826934095</c:v>
                </c:pt>
                <c:pt idx="234">
                  <c:v>668.99327620208101</c:v>
                </c:pt>
                <c:pt idx="235">
                  <c:v>705.92576115198494</c:v>
                </c:pt>
                <c:pt idx="236">
                  <c:v>686.22894797288905</c:v>
                </c:pt>
                <c:pt idx="237">
                  <c:v>668.78820009075503</c:v>
                </c:pt>
                <c:pt idx="238">
                  <c:v>675.21335918586203</c:v>
                </c:pt>
                <c:pt idx="239">
                  <c:v>754.24260154100295</c:v>
                </c:pt>
                <c:pt idx="240">
                  <c:v>723.50418130391097</c:v>
                </c:pt>
                <c:pt idx="241">
                  <c:v>707.30262740790204</c:v>
                </c:pt>
                <c:pt idx="242">
                  <c:v>685.19445610288403</c:v>
                </c:pt>
                <c:pt idx="243">
                  <c:v>733.059154012774</c:v>
                </c:pt>
                <c:pt idx="244">
                  <c:v>644.20324122414002</c:v>
                </c:pt>
                <c:pt idx="245">
                  <c:v>680.79456622235205</c:v>
                </c:pt>
                <c:pt idx="246">
                  <c:v>697.101019638342</c:v>
                </c:pt>
                <c:pt idx="247">
                  <c:v>686.82009708844998</c:v>
                </c:pt>
                <c:pt idx="248">
                  <c:v>704.79033419621703</c:v>
                </c:pt>
                <c:pt idx="249">
                  <c:v>681.12498607547104</c:v>
                </c:pt>
                <c:pt idx="250">
                  <c:v>747.03662322028401</c:v>
                </c:pt>
                <c:pt idx="251">
                  <c:v>698.27063529205498</c:v>
                </c:pt>
                <c:pt idx="252">
                  <c:v>697.58691084818099</c:v>
                </c:pt>
                <c:pt idx="253">
                  <c:v>727.68521931841303</c:v>
                </c:pt>
                <c:pt idx="254">
                  <c:v>689.10849877269595</c:v>
                </c:pt>
                <c:pt idx="255">
                  <c:v>716.04906553169405</c:v>
                </c:pt>
                <c:pt idx="256">
                  <c:v>673.103523293482</c:v>
                </c:pt>
                <c:pt idx="257">
                  <c:v>704.687582238696</c:v>
                </c:pt>
                <c:pt idx="258">
                  <c:v>714.93527841905495</c:v>
                </c:pt>
                <c:pt idx="259">
                  <c:v>727.35317536193998</c:v>
                </c:pt>
                <c:pt idx="260">
                  <c:v>717.339203656265</c:v>
                </c:pt>
                <c:pt idx="261">
                  <c:v>741.22390923532703</c:v>
                </c:pt>
                <c:pt idx="262">
                  <c:v>667.46971789918098</c:v>
                </c:pt>
                <c:pt idx="263">
                  <c:v>766.85655019509898</c:v>
                </c:pt>
                <c:pt idx="264">
                  <c:v>743.24035352249302</c:v>
                </c:pt>
                <c:pt idx="265">
                  <c:v>732.416765382618</c:v>
                </c:pt>
                <c:pt idx="266">
                  <c:v>749.21388347819698</c:v>
                </c:pt>
                <c:pt idx="267">
                  <c:v>735.34059064969097</c:v>
                </c:pt>
                <c:pt idx="268">
                  <c:v>754.36728305587997</c:v>
                </c:pt>
                <c:pt idx="269">
                  <c:v>699.99157716092702</c:v>
                </c:pt>
                <c:pt idx="270">
                  <c:v>733.509003776844</c:v>
                </c:pt>
                <c:pt idx="271">
                  <c:v>706.99959511196801</c:v>
                </c:pt>
                <c:pt idx="272">
                  <c:v>678.975366962512</c:v>
                </c:pt>
                <c:pt idx="273">
                  <c:v>757.05072554815501</c:v>
                </c:pt>
                <c:pt idx="274">
                  <c:v>788.03411727473099</c:v>
                </c:pt>
                <c:pt idx="275">
                  <c:v>745.92408404270896</c:v>
                </c:pt>
                <c:pt idx="276">
                  <c:v>776.12802238983204</c:v>
                </c:pt>
                <c:pt idx="277">
                  <c:v>711.09298944197496</c:v>
                </c:pt>
                <c:pt idx="278">
                  <c:v>726.80064491869996</c:v>
                </c:pt>
                <c:pt idx="279">
                  <c:v>727.23570724969295</c:v>
                </c:pt>
                <c:pt idx="280">
                  <c:v>745.36093522344402</c:v>
                </c:pt>
                <c:pt idx="281">
                  <c:v>719.74833281057397</c:v>
                </c:pt>
                <c:pt idx="282">
                  <c:v>772.45351006849103</c:v>
                </c:pt>
                <c:pt idx="283">
                  <c:v>801.15550073050201</c:v>
                </c:pt>
                <c:pt idx="284">
                  <c:v>757.60554272176398</c:v>
                </c:pt>
                <c:pt idx="285">
                  <c:v>740.34744257064597</c:v>
                </c:pt>
                <c:pt idx="286">
                  <c:v>741.67380690533798</c:v>
                </c:pt>
                <c:pt idx="287">
                  <c:v>816.75606235235</c:v>
                </c:pt>
                <c:pt idx="288">
                  <c:v>748.22933004288097</c:v>
                </c:pt>
                <c:pt idx="289">
                  <c:v>697.31861058146501</c:v>
                </c:pt>
                <c:pt idx="290">
                  <c:v>813.49412442551204</c:v>
                </c:pt>
                <c:pt idx="291">
                  <c:v>807.52855203373099</c:v>
                </c:pt>
                <c:pt idx="292">
                  <c:v>767.40675494302502</c:v>
                </c:pt>
                <c:pt idx="293">
                  <c:v>770.57203813891499</c:v>
                </c:pt>
                <c:pt idx="294">
                  <c:v>794.45487017757205</c:v>
                </c:pt>
                <c:pt idx="295">
                  <c:v>769.26727549982002</c:v>
                </c:pt>
                <c:pt idx="296">
                  <c:v>788.53276386940797</c:v>
                </c:pt>
                <c:pt idx="297">
                  <c:v>815.98902400249096</c:v>
                </c:pt>
                <c:pt idx="298">
                  <c:v>789.26453702164395</c:v>
                </c:pt>
                <c:pt idx="299">
                  <c:v>814.03323964286699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1-400A-95D5-73562B5B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'Intercept + Quadratic Trend'!$B$2:$B$301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'Intercept + Quadratic Trend'!$C$2:$C$301</c:f>
              <c:numCache>
                <c:formatCode>General</c:formatCode>
                <c:ptCount val="300"/>
                <c:pt idx="0">
                  <c:v>244.188131958887</c:v>
                </c:pt>
                <c:pt idx="1">
                  <c:v>238.830539652711</c:v>
                </c:pt>
                <c:pt idx="2">
                  <c:v>189.70425343504999</c:v>
                </c:pt>
                <c:pt idx="3">
                  <c:v>172.398381906797</c:v>
                </c:pt>
                <c:pt idx="4">
                  <c:v>181.14406373626599</c:v>
                </c:pt>
                <c:pt idx="5">
                  <c:v>157.64548513561701</c:v>
                </c:pt>
                <c:pt idx="6">
                  <c:v>187.59673261769399</c:v>
                </c:pt>
                <c:pt idx="7">
                  <c:v>242.69525389355101</c:v>
                </c:pt>
                <c:pt idx="8">
                  <c:v>221.75755556494099</c:v>
                </c:pt>
                <c:pt idx="9">
                  <c:v>221.224827579096</c:v>
                </c:pt>
                <c:pt idx="10">
                  <c:v>228.254950224834</c:v>
                </c:pt>
                <c:pt idx="11">
                  <c:v>274.49148621977099</c:v>
                </c:pt>
                <c:pt idx="12">
                  <c:v>279.60989734723898</c:v>
                </c:pt>
                <c:pt idx="13">
                  <c:v>224.82254203467099</c:v>
                </c:pt>
                <c:pt idx="14">
                  <c:v>241.77736824972101</c:v>
                </c:pt>
                <c:pt idx="15">
                  <c:v>275.17021772366797</c:v>
                </c:pt>
                <c:pt idx="16">
                  <c:v>254.69159189895501</c:v>
                </c:pt>
                <c:pt idx="17">
                  <c:v>227.245429272845</c:v>
                </c:pt>
                <c:pt idx="18">
                  <c:v>251.08929423941601</c:v>
                </c:pt>
                <c:pt idx="19">
                  <c:v>211.14998432897099</c:v>
                </c:pt>
                <c:pt idx="20">
                  <c:v>264.01947629465099</c:v>
                </c:pt>
                <c:pt idx="21">
                  <c:v>283.58266944657601</c:v>
                </c:pt>
                <c:pt idx="22">
                  <c:v>301.82166752183298</c:v>
                </c:pt>
                <c:pt idx="23">
                  <c:v>193.38336858401601</c:v>
                </c:pt>
                <c:pt idx="24">
                  <c:v>182.012974238689</c:v>
                </c:pt>
                <c:pt idx="25">
                  <c:v>239.77997060143801</c:v>
                </c:pt>
                <c:pt idx="26">
                  <c:v>221.39016004186499</c:v>
                </c:pt>
                <c:pt idx="27">
                  <c:v>253.59201931055</c:v>
                </c:pt>
                <c:pt idx="28">
                  <c:v>247.996026873158</c:v>
                </c:pt>
                <c:pt idx="29">
                  <c:v>292.448451836625</c:v>
                </c:pt>
                <c:pt idx="30">
                  <c:v>281.08064508870001</c:v>
                </c:pt>
                <c:pt idx="31">
                  <c:v>281.33501989001201</c:v>
                </c:pt>
                <c:pt idx="32">
                  <c:v>300.55617226538902</c:v>
                </c:pt>
                <c:pt idx="33">
                  <c:v>316.73253390195401</c:v>
                </c:pt>
                <c:pt idx="34">
                  <c:v>313.66211553907601</c:v>
                </c:pt>
                <c:pt idx="35">
                  <c:v>286.50523766512703</c:v>
                </c:pt>
                <c:pt idx="36">
                  <c:v>339.18106244717399</c:v>
                </c:pt>
                <c:pt idx="37">
                  <c:v>317.513782205388</c:v>
                </c:pt>
                <c:pt idx="38">
                  <c:v>308.25474370922399</c:v>
                </c:pt>
                <c:pt idx="39">
                  <c:v>244.005778681094</c:v>
                </c:pt>
                <c:pt idx="40">
                  <c:v>306.952494216415</c:v>
                </c:pt>
                <c:pt idx="41">
                  <c:v>324.73314467407499</c:v>
                </c:pt>
                <c:pt idx="42">
                  <c:v>318.89880697605599</c:v>
                </c:pt>
                <c:pt idx="43">
                  <c:v>348.94680729697802</c:v>
                </c:pt>
                <c:pt idx="44">
                  <c:v>304.92079766481999</c:v>
                </c:pt>
                <c:pt idx="45">
                  <c:v>299.818747328592</c:v>
                </c:pt>
                <c:pt idx="46">
                  <c:v>299.59585117140301</c:v>
                </c:pt>
                <c:pt idx="47">
                  <c:v>331.04617129017601</c:v>
                </c:pt>
                <c:pt idx="48">
                  <c:v>314.48389035826199</c:v>
                </c:pt>
                <c:pt idx="49">
                  <c:v>288.12088469697397</c:v>
                </c:pt>
                <c:pt idx="50">
                  <c:v>343.356187498277</c:v>
                </c:pt>
                <c:pt idx="51">
                  <c:v>356.95506543486698</c:v>
                </c:pt>
                <c:pt idx="52">
                  <c:v>406.43009671756602</c:v>
                </c:pt>
                <c:pt idx="53">
                  <c:v>319.92078109676999</c:v>
                </c:pt>
                <c:pt idx="54">
                  <c:v>350.92923064223697</c:v>
                </c:pt>
                <c:pt idx="55">
                  <c:v>359.29231576698697</c:v>
                </c:pt>
                <c:pt idx="56">
                  <c:v>367.63835489327499</c:v>
                </c:pt>
                <c:pt idx="57">
                  <c:v>353.83983408855897</c:v>
                </c:pt>
                <c:pt idx="58">
                  <c:v>321.12324352767803</c:v>
                </c:pt>
                <c:pt idx="59">
                  <c:v>342.35296131283002</c:v>
                </c:pt>
                <c:pt idx="60">
                  <c:v>298.12218772293301</c:v>
                </c:pt>
                <c:pt idx="61">
                  <c:v>383.92370108732598</c:v>
                </c:pt>
                <c:pt idx="62">
                  <c:v>387.72833324362398</c:v>
                </c:pt>
                <c:pt idx="63">
                  <c:v>381.29111319666703</c:v>
                </c:pt>
                <c:pt idx="64">
                  <c:v>408.05174332027298</c:v>
                </c:pt>
                <c:pt idx="65">
                  <c:v>399.926478201718</c:v>
                </c:pt>
                <c:pt idx="66">
                  <c:v>316.59396665202797</c:v>
                </c:pt>
                <c:pt idx="67">
                  <c:v>417.24542303283602</c:v>
                </c:pt>
                <c:pt idx="68">
                  <c:v>381.61936359086599</c:v>
                </c:pt>
                <c:pt idx="69">
                  <c:v>414.460936130459</c:v>
                </c:pt>
                <c:pt idx="70">
                  <c:v>390.97578569989503</c:v>
                </c:pt>
                <c:pt idx="71">
                  <c:v>432.624840797898</c:v>
                </c:pt>
                <c:pt idx="72">
                  <c:v>403.15856049639802</c:v>
                </c:pt>
                <c:pt idx="73">
                  <c:v>458.04462901655802</c:v>
                </c:pt>
                <c:pt idx="74">
                  <c:v>353.97512419921497</c:v>
                </c:pt>
                <c:pt idx="75">
                  <c:v>418.306869363489</c:v>
                </c:pt>
                <c:pt idx="76">
                  <c:v>447.38173780533498</c:v>
                </c:pt>
                <c:pt idx="77">
                  <c:v>439.84755216413902</c:v>
                </c:pt>
                <c:pt idx="78">
                  <c:v>435.067329375182</c:v>
                </c:pt>
                <c:pt idx="79">
                  <c:v>382.42789581723002</c:v>
                </c:pt>
                <c:pt idx="80">
                  <c:v>451.27285068632</c:v>
                </c:pt>
                <c:pt idx="81">
                  <c:v>406.181738720949</c:v>
                </c:pt>
                <c:pt idx="82">
                  <c:v>431.25675070250298</c:v>
                </c:pt>
                <c:pt idx="83">
                  <c:v>425.67397160725898</c:v>
                </c:pt>
                <c:pt idx="84">
                  <c:v>464.91783469881199</c:v>
                </c:pt>
                <c:pt idx="85">
                  <c:v>457.916137674639</c:v>
                </c:pt>
                <c:pt idx="86">
                  <c:v>406.81389451694901</c:v>
                </c:pt>
                <c:pt idx="87">
                  <c:v>448.557631185525</c:v>
                </c:pt>
                <c:pt idx="88">
                  <c:v>430.16767688448999</c:v>
                </c:pt>
                <c:pt idx="89">
                  <c:v>450.78605322458901</c:v>
                </c:pt>
                <c:pt idx="90">
                  <c:v>441.58101492570103</c:v>
                </c:pt>
                <c:pt idx="91">
                  <c:v>475.45652409927999</c:v>
                </c:pt>
                <c:pt idx="92">
                  <c:v>466.23902865518602</c:v>
                </c:pt>
                <c:pt idx="93">
                  <c:v>493.61061482631197</c:v>
                </c:pt>
                <c:pt idx="94">
                  <c:v>473.29961200551003</c:v>
                </c:pt>
                <c:pt idx="95">
                  <c:v>484.59075398410198</c:v>
                </c:pt>
                <c:pt idx="96">
                  <c:v>500.71859512722699</c:v>
                </c:pt>
                <c:pt idx="97">
                  <c:v>503.260061073457</c:v>
                </c:pt>
                <c:pt idx="98">
                  <c:v>464.35568740642901</c:v>
                </c:pt>
                <c:pt idx="99">
                  <c:v>536.843031690413</c:v>
                </c:pt>
                <c:pt idx="100">
                  <c:v>502.36745047658798</c:v>
                </c:pt>
                <c:pt idx="101">
                  <c:v>445.01103918653899</c:v>
                </c:pt>
                <c:pt idx="102">
                  <c:v>479.14622978594099</c:v>
                </c:pt>
                <c:pt idx="103">
                  <c:v>541.60219998215496</c:v>
                </c:pt>
                <c:pt idx="104">
                  <c:v>538.20839049016604</c:v>
                </c:pt>
                <c:pt idx="105">
                  <c:v>511.33779798230199</c:v>
                </c:pt>
                <c:pt idx="106">
                  <c:v>568.22901230197704</c:v>
                </c:pt>
                <c:pt idx="107">
                  <c:v>512.65184622704805</c:v>
                </c:pt>
                <c:pt idx="108">
                  <c:v>540.97998732131305</c:v>
                </c:pt>
                <c:pt idx="109">
                  <c:v>461.95870958776698</c:v>
                </c:pt>
                <c:pt idx="110">
                  <c:v>509.93059891742001</c:v>
                </c:pt>
                <c:pt idx="111">
                  <c:v>540.49505170839996</c:v>
                </c:pt>
                <c:pt idx="112">
                  <c:v>548.65985194086795</c:v>
                </c:pt>
                <c:pt idx="113">
                  <c:v>572.79997255101898</c:v>
                </c:pt>
                <c:pt idx="114">
                  <c:v>548.586158470334</c:v>
                </c:pt>
                <c:pt idx="115">
                  <c:v>552.75096253484105</c:v>
                </c:pt>
                <c:pt idx="116">
                  <c:v>597.47360503118296</c:v>
                </c:pt>
                <c:pt idx="117">
                  <c:v>570.38234340462702</c:v>
                </c:pt>
                <c:pt idx="118">
                  <c:v>615.66627891779399</c:v>
                </c:pt>
                <c:pt idx="119">
                  <c:v>513.72470033182105</c:v>
                </c:pt>
                <c:pt idx="120">
                  <c:v>575.13835762102099</c:v>
                </c:pt>
                <c:pt idx="121">
                  <c:v>568.12210593358498</c:v>
                </c:pt>
                <c:pt idx="122">
                  <c:v>578.43006008343605</c:v>
                </c:pt>
                <c:pt idx="123">
                  <c:v>585.49800964916199</c:v>
                </c:pt>
                <c:pt idx="124">
                  <c:v>606.92861786648302</c:v>
                </c:pt>
                <c:pt idx="125">
                  <c:v>631.14533830545099</c:v>
                </c:pt>
                <c:pt idx="126">
                  <c:v>584.18103231043301</c:v>
                </c:pt>
                <c:pt idx="127">
                  <c:v>661.53424399727703</c:v>
                </c:pt>
                <c:pt idx="128">
                  <c:v>585.45187370820497</c:v>
                </c:pt>
                <c:pt idx="129">
                  <c:v>586.05252697900005</c:v>
                </c:pt>
                <c:pt idx="130">
                  <c:v>643.67141101907805</c:v>
                </c:pt>
                <c:pt idx="131">
                  <c:v>652.48707413378304</c:v>
                </c:pt>
                <c:pt idx="132">
                  <c:v>663.44651846202305</c:v>
                </c:pt>
                <c:pt idx="133">
                  <c:v>702.445045650824</c:v>
                </c:pt>
                <c:pt idx="134">
                  <c:v>653.12155751149203</c:v>
                </c:pt>
                <c:pt idx="135">
                  <c:v>668.49214881731496</c:v>
                </c:pt>
                <c:pt idx="136">
                  <c:v>714.87618094730101</c:v>
                </c:pt>
                <c:pt idx="137">
                  <c:v>711.55630358944302</c:v>
                </c:pt>
                <c:pt idx="138">
                  <c:v>676.71832517953396</c:v>
                </c:pt>
                <c:pt idx="139">
                  <c:v>715.00837778239304</c:v>
                </c:pt>
                <c:pt idx="140">
                  <c:v>712.54532293186799</c:v>
                </c:pt>
                <c:pt idx="141">
                  <c:v>673.98603783642898</c:v>
                </c:pt>
                <c:pt idx="142">
                  <c:v>685.29518756851201</c:v>
                </c:pt>
                <c:pt idx="143">
                  <c:v>677.959963521845</c:v>
                </c:pt>
                <c:pt idx="144">
                  <c:v>683.93120490551701</c:v>
                </c:pt>
                <c:pt idx="145">
                  <c:v>722.32740900935403</c:v>
                </c:pt>
                <c:pt idx="146">
                  <c:v>722.13358014556798</c:v>
                </c:pt>
                <c:pt idx="147">
                  <c:v>697.27658653940102</c:v>
                </c:pt>
                <c:pt idx="148">
                  <c:v>715.335469954578</c:v>
                </c:pt>
                <c:pt idx="149">
                  <c:v>678.393265327417</c:v>
                </c:pt>
                <c:pt idx="150">
                  <c:v>702.40127667993295</c:v>
                </c:pt>
                <c:pt idx="151">
                  <c:v>768.21137171220698</c:v>
                </c:pt>
                <c:pt idx="152">
                  <c:v>714.32829564898702</c:v>
                </c:pt>
                <c:pt idx="153">
                  <c:v>764.00622885452401</c:v>
                </c:pt>
                <c:pt idx="154">
                  <c:v>769.64532611839502</c:v>
                </c:pt>
                <c:pt idx="155">
                  <c:v>767.50986572214197</c:v>
                </c:pt>
                <c:pt idx="156">
                  <c:v>754.99696228498101</c:v>
                </c:pt>
                <c:pt idx="157">
                  <c:v>756.26419397877805</c:v>
                </c:pt>
                <c:pt idx="158">
                  <c:v>806.82418005854197</c:v>
                </c:pt>
                <c:pt idx="159">
                  <c:v>791.12898618193105</c:v>
                </c:pt>
                <c:pt idx="160">
                  <c:v>824.04634020790002</c:v>
                </c:pt>
                <c:pt idx="161">
                  <c:v>793.41202099184204</c:v>
                </c:pt>
                <c:pt idx="162">
                  <c:v>788.94192275428099</c:v>
                </c:pt>
                <c:pt idx="163">
                  <c:v>780.99213196411699</c:v>
                </c:pt>
                <c:pt idx="164">
                  <c:v>776.96000550470399</c:v>
                </c:pt>
                <c:pt idx="165">
                  <c:v>792.95335314150202</c:v>
                </c:pt>
                <c:pt idx="166">
                  <c:v>825.12212925593599</c:v>
                </c:pt>
                <c:pt idx="167">
                  <c:v>824.41980784188297</c:v>
                </c:pt>
                <c:pt idx="168">
                  <c:v>808.080664000414</c:v>
                </c:pt>
                <c:pt idx="169">
                  <c:v>775.835166373741</c:v>
                </c:pt>
                <c:pt idx="170">
                  <c:v>828.89836434787401</c:v>
                </c:pt>
                <c:pt idx="171">
                  <c:v>791.90365716216604</c:v>
                </c:pt>
                <c:pt idx="172">
                  <c:v>817.33478892666994</c:v>
                </c:pt>
                <c:pt idx="173">
                  <c:v>805.41618169882099</c:v>
                </c:pt>
                <c:pt idx="174">
                  <c:v>839.48865072335605</c:v>
                </c:pt>
                <c:pt idx="175">
                  <c:v>882.04995093514003</c:v>
                </c:pt>
                <c:pt idx="176">
                  <c:v>873.38863422567294</c:v>
                </c:pt>
                <c:pt idx="177">
                  <c:v>821.93955602535596</c:v>
                </c:pt>
                <c:pt idx="178">
                  <c:v>858.21338012061904</c:v>
                </c:pt>
                <c:pt idx="179">
                  <c:v>855.67940831341798</c:v>
                </c:pt>
                <c:pt idx="180">
                  <c:v>906.04066107167296</c:v>
                </c:pt>
                <c:pt idx="181">
                  <c:v>858.79013314331803</c:v>
                </c:pt>
                <c:pt idx="182">
                  <c:v>918.59237889552196</c:v>
                </c:pt>
                <c:pt idx="183">
                  <c:v>914.97055356599003</c:v>
                </c:pt>
                <c:pt idx="184">
                  <c:v>937.96470205385697</c:v>
                </c:pt>
                <c:pt idx="185">
                  <c:v>877.87888799227198</c:v>
                </c:pt>
                <c:pt idx="186">
                  <c:v>967.27821224135005</c:v>
                </c:pt>
                <c:pt idx="187">
                  <c:v>904.14464915780195</c:v>
                </c:pt>
                <c:pt idx="188">
                  <c:v>892.21325409497604</c:v>
                </c:pt>
                <c:pt idx="189">
                  <c:v>930.52627968482</c:v>
                </c:pt>
                <c:pt idx="190">
                  <c:v>981.35705645231599</c:v>
                </c:pt>
                <c:pt idx="191">
                  <c:v>909.96106804620695</c:v>
                </c:pt>
                <c:pt idx="192">
                  <c:v>939.942395554737</c:v>
                </c:pt>
                <c:pt idx="193">
                  <c:v>944.00153568316796</c:v>
                </c:pt>
                <c:pt idx="194">
                  <c:v>992.55873750187595</c:v>
                </c:pt>
                <c:pt idx="195">
                  <c:v>958.74964020408095</c:v>
                </c:pt>
                <c:pt idx="196">
                  <c:v>1014.28409075548</c:v>
                </c:pt>
                <c:pt idx="197">
                  <c:v>1003.38950966738</c:v>
                </c:pt>
                <c:pt idx="198">
                  <c:v>936.43969947931203</c:v>
                </c:pt>
                <c:pt idx="199">
                  <c:v>955.36624256111895</c:v>
                </c:pt>
                <c:pt idx="200">
                  <c:v>974.29787593038998</c:v>
                </c:pt>
                <c:pt idx="201">
                  <c:v>1050.6126708526399</c:v>
                </c:pt>
                <c:pt idx="202">
                  <c:v>995.83154361711797</c:v>
                </c:pt>
                <c:pt idx="203">
                  <c:v>1004.56701742863</c:v>
                </c:pt>
                <c:pt idx="204">
                  <c:v>1033.87753534324</c:v>
                </c:pt>
                <c:pt idx="205">
                  <c:v>1024.70161694646</c:v>
                </c:pt>
                <c:pt idx="206">
                  <c:v>995.42843002822201</c:v>
                </c:pt>
                <c:pt idx="207">
                  <c:v>1024.16735572478</c:v>
                </c:pt>
                <c:pt idx="208">
                  <c:v>1016.6245648773599</c:v>
                </c:pt>
                <c:pt idx="209">
                  <c:v>1078.8063931156701</c:v>
                </c:pt>
                <c:pt idx="210">
                  <c:v>1062.1904482493601</c:v>
                </c:pt>
                <c:pt idx="211">
                  <c:v>1063.6919694615001</c:v>
                </c:pt>
                <c:pt idx="212">
                  <c:v>1088.2595258341</c:v>
                </c:pt>
                <c:pt idx="213">
                  <c:v>1038.1810812607901</c:v>
                </c:pt>
                <c:pt idx="214">
                  <c:v>1117.9184579682601</c:v>
                </c:pt>
                <c:pt idx="215">
                  <c:v>1048.0602782220701</c:v>
                </c:pt>
                <c:pt idx="216">
                  <c:v>1109.90621768543</c:v>
                </c:pt>
                <c:pt idx="217">
                  <c:v>1091.6718303459099</c:v>
                </c:pt>
                <c:pt idx="218">
                  <c:v>1117.4210858138799</c:v>
                </c:pt>
                <c:pt idx="219">
                  <c:v>1091.5050490327801</c:v>
                </c:pt>
                <c:pt idx="220">
                  <c:v>1140.69943338552</c:v>
                </c:pt>
                <c:pt idx="221">
                  <c:v>1159.98166690377</c:v>
                </c:pt>
                <c:pt idx="222">
                  <c:v>1116.83289219789</c:v>
                </c:pt>
                <c:pt idx="223">
                  <c:v>1097.0666467153001</c:v>
                </c:pt>
                <c:pt idx="224">
                  <c:v>1188.2338590906299</c:v>
                </c:pt>
                <c:pt idx="225">
                  <c:v>1160.3410324799599</c:v>
                </c:pt>
                <c:pt idx="226">
                  <c:v>1158.4053078735301</c:v>
                </c:pt>
                <c:pt idx="227">
                  <c:v>1174.62791042815</c:v>
                </c:pt>
                <c:pt idx="228">
                  <c:v>1114.54673204406</c:v>
                </c:pt>
                <c:pt idx="229">
                  <c:v>1179.5564394667399</c:v>
                </c:pt>
                <c:pt idx="230">
                  <c:v>1241.40297150674</c:v>
                </c:pt>
                <c:pt idx="231">
                  <c:v>1244.6180731473901</c:v>
                </c:pt>
                <c:pt idx="232">
                  <c:v>1213.98006911878</c:v>
                </c:pt>
                <c:pt idx="233">
                  <c:v>1196.9059382693399</c:v>
                </c:pt>
                <c:pt idx="234">
                  <c:v>1216.55327620208</c:v>
                </c:pt>
                <c:pt idx="235">
                  <c:v>1258.1757611519899</c:v>
                </c:pt>
                <c:pt idx="236">
                  <c:v>1243.18894797289</c:v>
                </c:pt>
                <c:pt idx="237">
                  <c:v>1230.4782000907501</c:v>
                </c:pt>
                <c:pt idx="238">
                  <c:v>1241.6533591858599</c:v>
                </c:pt>
                <c:pt idx="239">
                  <c:v>1325.4526015409999</c:v>
                </c:pt>
                <c:pt idx="240">
                  <c:v>1299.5041813039099</c:v>
                </c:pt>
                <c:pt idx="241">
                  <c:v>1288.1126274078999</c:v>
                </c:pt>
                <c:pt idx="242">
                  <c:v>1270.83445610288</c:v>
                </c:pt>
                <c:pt idx="243">
                  <c:v>1323.54915401277</c:v>
                </c:pt>
                <c:pt idx="244">
                  <c:v>1239.56324122414</c:v>
                </c:pt>
                <c:pt idx="245">
                  <c:v>1281.0445662223501</c:v>
                </c:pt>
                <c:pt idx="246">
                  <c:v>1302.26101963834</c:v>
                </c:pt>
                <c:pt idx="247">
                  <c:v>1296.9100970884499</c:v>
                </c:pt>
                <c:pt idx="248">
                  <c:v>1319.8303341962201</c:v>
                </c:pt>
                <c:pt idx="249">
                  <c:v>1301.1349860754699</c:v>
                </c:pt>
                <c:pt idx="250">
                  <c:v>1372.03662322028</c:v>
                </c:pt>
                <c:pt idx="251">
                  <c:v>1328.28063529205</c:v>
                </c:pt>
                <c:pt idx="252">
                  <c:v>1332.6269108481799</c:v>
                </c:pt>
                <c:pt idx="253">
                  <c:v>1367.7752193184101</c:v>
                </c:pt>
                <c:pt idx="254">
                  <c:v>1334.2684987727</c:v>
                </c:pt>
                <c:pt idx="255">
                  <c:v>1366.2990655316901</c:v>
                </c:pt>
                <c:pt idx="256">
                  <c:v>1328.46352329348</c:v>
                </c:pt>
                <c:pt idx="257">
                  <c:v>1365.1775822387001</c:v>
                </c:pt>
                <c:pt idx="258">
                  <c:v>1380.5752784190499</c:v>
                </c:pt>
                <c:pt idx="259">
                  <c:v>1398.1631753619399</c:v>
                </c:pt>
                <c:pt idx="260">
                  <c:v>1393.33920365627</c:v>
                </c:pt>
                <c:pt idx="261">
                  <c:v>1422.43390923533</c:v>
                </c:pt>
                <c:pt idx="262">
                  <c:v>1353.9097178991799</c:v>
                </c:pt>
                <c:pt idx="263">
                  <c:v>1458.5465501951001</c:v>
                </c:pt>
                <c:pt idx="264">
                  <c:v>1440.2003535224901</c:v>
                </c:pt>
                <c:pt idx="265">
                  <c:v>1434.66676538262</c:v>
                </c:pt>
                <c:pt idx="266">
                  <c:v>1456.7738834782001</c:v>
                </c:pt>
                <c:pt idx="267">
                  <c:v>1448.2305906496899</c:v>
                </c:pt>
                <c:pt idx="268">
                  <c:v>1472.6072830558801</c:v>
                </c:pt>
                <c:pt idx="269">
                  <c:v>1423.60157716093</c:v>
                </c:pt>
                <c:pt idx="270">
                  <c:v>1462.50900377684</c:v>
                </c:pt>
                <c:pt idx="271">
                  <c:v>1441.40959511197</c:v>
                </c:pt>
                <c:pt idx="272">
                  <c:v>1418.8153669625101</c:v>
                </c:pt>
                <c:pt idx="273">
                  <c:v>1502.34072554816</c:v>
                </c:pt>
                <c:pt idx="274">
                  <c:v>1538.7941172747301</c:v>
                </c:pt>
                <c:pt idx="275">
                  <c:v>1502.1740840427101</c:v>
                </c:pt>
                <c:pt idx="276">
                  <c:v>1537.88802238983</c:v>
                </c:pt>
                <c:pt idx="277">
                  <c:v>1478.38298944197</c:v>
                </c:pt>
                <c:pt idx="278">
                  <c:v>1499.6406449187</c:v>
                </c:pt>
                <c:pt idx="279">
                  <c:v>1505.6457072496901</c:v>
                </c:pt>
                <c:pt idx="280">
                  <c:v>1529.36093522344</c:v>
                </c:pt>
                <c:pt idx="281">
                  <c:v>1509.3583328105699</c:v>
                </c:pt>
                <c:pt idx="282">
                  <c:v>1567.69351006849</c:v>
                </c:pt>
                <c:pt idx="283">
                  <c:v>1602.0455007305</c:v>
                </c:pt>
                <c:pt idx="284">
                  <c:v>1564.1655427217599</c:v>
                </c:pt>
                <c:pt idx="285">
                  <c:v>1552.5974425706499</c:v>
                </c:pt>
                <c:pt idx="286">
                  <c:v>1559.63380690534</c:v>
                </c:pt>
                <c:pt idx="287">
                  <c:v>1640.4460623523501</c:v>
                </c:pt>
                <c:pt idx="288">
                  <c:v>1577.6693300428799</c:v>
                </c:pt>
                <c:pt idx="289">
                  <c:v>1532.52861058147</c:v>
                </c:pt>
                <c:pt idx="290">
                  <c:v>1654.4941244255101</c:v>
                </c:pt>
                <c:pt idx="291">
                  <c:v>1654.3385520337299</c:v>
                </c:pt>
                <c:pt idx="292">
                  <c:v>1620.04675494302</c:v>
                </c:pt>
                <c:pt idx="293">
                  <c:v>1629.0620381389101</c:v>
                </c:pt>
                <c:pt idx="294">
                  <c:v>1658.8148701775699</c:v>
                </c:pt>
                <c:pt idx="295">
                  <c:v>1639.51727549982</c:v>
                </c:pt>
                <c:pt idx="296">
                  <c:v>1664.6927638694101</c:v>
                </c:pt>
                <c:pt idx="297">
                  <c:v>1698.0790240024901</c:v>
                </c:pt>
                <c:pt idx="298">
                  <c:v>1677.30453702164</c:v>
                </c:pt>
                <c:pt idx="299">
                  <c:v>1708.04323964287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F-4B01-9A2C-7A820AFCA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'Intercept + Cubic Trend'!$B$2:$B$301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'Intercept + Cubic Trend'!$C$2:$C$301</c:f>
              <c:numCache>
                <c:formatCode>General</c:formatCode>
                <c:ptCount val="300"/>
                <c:pt idx="0">
                  <c:v>641.88131958886504</c:v>
                </c:pt>
                <c:pt idx="1">
                  <c:v>557.21039652711397</c:v>
                </c:pt>
                <c:pt idx="2">
                  <c:v>32.682534350496297</c:v>
                </c:pt>
                <c:pt idx="3">
                  <c:v>-175.78118093202701</c:v>
                </c:pt>
                <c:pt idx="4">
                  <c:v>-125.83936263734201</c:v>
                </c:pt>
                <c:pt idx="5">
                  <c:v>-400.42014864383202</c:v>
                </c:pt>
                <c:pt idx="6">
                  <c:v>-142.55267382305601</c:v>
                </c:pt>
                <c:pt idx="7">
                  <c:v>364.76753893551398</c:v>
                </c:pt>
                <c:pt idx="8">
                  <c:v>109.735555649413</c:v>
                </c:pt>
                <c:pt idx="9">
                  <c:v>56.793275790962397</c:v>
                </c:pt>
                <c:pt idx="10">
                  <c:v>77.549502248335102</c:v>
                </c:pt>
                <c:pt idx="11">
                  <c:v>488.46986219770798</c:v>
                </c:pt>
                <c:pt idx="12">
                  <c:v>486.338973472394</c:v>
                </c:pt>
                <c:pt idx="13">
                  <c:v>-116.689579653295</c:v>
                </c:pt>
                <c:pt idx="14">
                  <c:v>-4.10631750279458</c:v>
                </c:pt>
                <c:pt idx="15">
                  <c:v>271.07717723668401</c:v>
                </c:pt>
                <c:pt idx="16">
                  <c:v>5.7959189895489702</c:v>
                </c:pt>
                <c:pt idx="17">
                  <c:v>-330.88070727155201</c:v>
                </c:pt>
                <c:pt idx="18">
                  <c:v>-156.34705760584299</c:v>
                </c:pt>
                <c:pt idx="19">
                  <c:v>-621.30515671029002</c:v>
                </c:pt>
                <c:pt idx="20">
                  <c:v>-159.80523705348801</c:v>
                </c:pt>
                <c:pt idx="21">
                  <c:v>-32.968305534239398</c:v>
                </c:pt>
                <c:pt idx="22">
                  <c:v>79.056675218331506</c:v>
                </c:pt>
                <c:pt idx="23">
                  <c:v>-1077.2313141598399</c:v>
                </c:pt>
                <c:pt idx="24">
                  <c:v>-1264.35025761311</c:v>
                </c:pt>
                <c:pt idx="25">
                  <c:v>-761.57529398562303</c:v>
                </c:pt>
                <c:pt idx="26">
                  <c:v>-1021.81839958135</c:v>
                </c:pt>
                <c:pt idx="27">
                  <c:v>-777.56480689450302</c:v>
                </c:pt>
                <c:pt idx="28">
                  <c:v>-912.67973126842503</c:v>
                </c:pt>
                <c:pt idx="29">
                  <c:v>-548.67048163375205</c:v>
                </c:pt>
                <c:pt idx="30">
                  <c:v>-744.19354911300104</c:v>
                </c:pt>
                <c:pt idx="31">
                  <c:v>-824.79480109988106</c:v>
                </c:pt>
                <c:pt idx="32">
                  <c:v>-716.99827734611301</c:v>
                </c:pt>
                <c:pt idx="33">
                  <c:v>-640.88966098045898</c:v>
                </c:pt>
                <c:pt idx="34">
                  <c:v>-758.45884460924105</c:v>
                </c:pt>
                <c:pt idx="35">
                  <c:v>-1118.0726233487301</c:v>
                </c:pt>
                <c:pt idx="36">
                  <c:v>-680.50937552826201</c:v>
                </c:pt>
                <c:pt idx="37">
                  <c:v>-987.497177946119</c:v>
                </c:pt>
                <c:pt idx="38">
                  <c:v>-1171.49256290776</c:v>
                </c:pt>
                <c:pt idx="39">
                  <c:v>-1906.44721318906</c:v>
                </c:pt>
                <c:pt idx="40">
                  <c:v>-1370.4750578358501</c:v>
                </c:pt>
                <c:pt idx="41">
                  <c:v>-1287.16355325925</c:v>
                </c:pt>
                <c:pt idx="42">
                  <c:v>-1440.9719302394401</c:v>
                </c:pt>
                <c:pt idx="43">
                  <c:v>-1236.89692703022</c:v>
                </c:pt>
                <c:pt idx="44">
                  <c:v>-1774.4720233518001</c:v>
                </c:pt>
                <c:pt idx="45">
                  <c:v>-1923.6875267140799</c:v>
                </c:pt>
                <c:pt idx="46">
                  <c:v>-2024.9614882859701</c:v>
                </c:pt>
                <c:pt idx="47">
                  <c:v>-1810.3232870982399</c:v>
                </c:pt>
                <c:pt idx="48">
                  <c:v>-2076.6010964173802</c:v>
                </c:pt>
                <c:pt idx="49">
                  <c:v>-2441.6461530302599</c:v>
                </c:pt>
                <c:pt idx="50">
                  <c:v>-1991.43812501723</c:v>
                </c:pt>
                <c:pt idx="51">
                  <c:v>-1958.2943456513301</c:v>
                </c:pt>
                <c:pt idx="52">
                  <c:v>-1567.05903282434</c:v>
                </c:pt>
                <c:pt idx="53">
                  <c:v>-2536.3071890322999</c:v>
                </c:pt>
                <c:pt idx="54">
                  <c:v>-2330.9876935776301</c:v>
                </c:pt>
                <c:pt idx="55">
                  <c:v>-2352.7018423301301</c:v>
                </c:pt>
                <c:pt idx="56">
                  <c:v>-2375.1364510672502</c:v>
                </c:pt>
                <c:pt idx="57">
                  <c:v>-2619.5366591144102</c:v>
                </c:pt>
                <c:pt idx="58">
                  <c:v>-3053.6075647232201</c:v>
                </c:pt>
                <c:pt idx="59">
                  <c:v>-2948.6753868717001</c:v>
                </c:pt>
                <c:pt idx="60">
                  <c:v>-3498.7781227706701</c:v>
                </c:pt>
                <c:pt idx="61">
                  <c:v>-2748.9579891267399</c:v>
                </c:pt>
                <c:pt idx="62">
                  <c:v>-2819.4766675637602</c:v>
                </c:pt>
                <c:pt idx="63">
                  <c:v>-2992.75386803333</c:v>
                </c:pt>
                <c:pt idx="64">
                  <c:v>-2834.3625667972701</c:v>
                </c:pt>
                <c:pt idx="65">
                  <c:v>-3025.1102179828199</c:v>
                </c:pt>
                <c:pt idx="66">
                  <c:v>-3968.18033347972</c:v>
                </c:pt>
                <c:pt idx="67">
                  <c:v>-3071.6307696716399</c:v>
                </c:pt>
                <c:pt idx="68">
                  <c:v>-3538.0463640913299</c:v>
                </c:pt>
                <c:pt idx="69">
                  <c:v>-3319.9456386954098</c:v>
                </c:pt>
                <c:pt idx="70">
                  <c:v>-3665.24214300105</c:v>
                </c:pt>
                <c:pt idx="71">
                  <c:v>-3359.2965920210199</c:v>
                </c:pt>
                <c:pt idx="72">
                  <c:v>-3764.5743950360202</c:v>
                </c:pt>
                <c:pt idx="73">
                  <c:v>-3326.3687098344199</c:v>
                </c:pt>
                <c:pt idx="74">
                  <c:v>-4477.72875800785</c:v>
                </c:pt>
                <c:pt idx="75">
                  <c:v>-3945.0563063651098</c:v>
                </c:pt>
                <c:pt idx="76">
                  <c:v>-3764.90262194666</c:v>
                </c:pt>
                <c:pt idx="77">
                  <c:v>-3950.7594783586101</c:v>
                </c:pt>
                <c:pt idx="78">
                  <c:v>-4108.9667062481803</c:v>
                </c:pt>
                <c:pt idx="79">
                  <c:v>-4745.6260418276997</c:v>
                </c:pt>
                <c:pt idx="80">
                  <c:v>-4167.2714931368</c:v>
                </c:pt>
                <c:pt idx="81">
                  <c:v>-4728.0776127905101</c:v>
                </c:pt>
                <c:pt idx="82">
                  <c:v>-4586.9924929749704</c:v>
                </c:pt>
                <c:pt idx="83">
                  <c:v>-4752.2252839274097</c:v>
                </c:pt>
                <c:pt idx="84">
                  <c:v>-4468.9016530118797</c:v>
                </c:pt>
                <c:pt idx="85">
                  <c:v>-4647.7136232536104</c:v>
                </c:pt>
                <c:pt idx="86">
                  <c:v>-5267.1810548305102</c:v>
                </c:pt>
                <c:pt idx="87">
                  <c:v>-4957.8086881447598</c:v>
                </c:pt>
                <c:pt idx="88">
                  <c:v>-5249.3632311551</c:v>
                </c:pt>
                <c:pt idx="89">
                  <c:v>-5150.3944677541103</c:v>
                </c:pt>
                <c:pt idx="90">
                  <c:v>-5349.1898507429896</c:v>
                </c:pt>
                <c:pt idx="91">
                  <c:v>-5116.6797590072001</c:v>
                </c:pt>
                <c:pt idx="92">
                  <c:v>-5314.5697134481397</c:v>
                </c:pt>
                <c:pt idx="93">
                  <c:v>-5146.0088517368804</c:v>
                </c:pt>
                <c:pt idx="94">
                  <c:v>-5453.6838799448997</c:v>
                </c:pt>
                <c:pt idx="95">
                  <c:v>-5444.7174601589704</c:v>
                </c:pt>
                <c:pt idx="96">
                  <c:v>-5386.7340487277297</c:v>
                </c:pt>
                <c:pt idx="97">
                  <c:v>-5463.9343892654297</c:v>
                </c:pt>
                <c:pt idx="98">
                  <c:v>-5954.8831259357103</c:v>
                </c:pt>
                <c:pt idx="99">
                  <c:v>-5331.17468309587</c:v>
                </c:pt>
                <c:pt idx="100">
                  <c:v>-5776.3254952341204</c:v>
                </c:pt>
                <c:pt idx="101">
                  <c:v>-6449.4846081346104</c:v>
                </c:pt>
                <c:pt idx="102">
                  <c:v>-6206.8977021405899</c:v>
                </c:pt>
                <c:pt idx="103">
                  <c:v>-5680.2430001784496</c:v>
                </c:pt>
                <c:pt idx="104">
                  <c:v>-5811.1960950983403</c:v>
                </c:pt>
                <c:pt idx="105">
                  <c:v>-6175.9970201769802</c:v>
                </c:pt>
                <c:pt idx="106">
                  <c:v>-5702.2298769802301</c:v>
                </c:pt>
                <c:pt idx="107">
                  <c:v>-6352.1665377295203</c:v>
                </c:pt>
                <c:pt idx="108">
                  <c:v>-6162.0401267868701</c:v>
                </c:pt>
                <c:pt idx="109">
                  <c:v>-7044.3679041223304</c:v>
                </c:pt>
                <c:pt idx="110">
                  <c:v>-6655.6940108258004</c:v>
                </c:pt>
                <c:pt idx="111">
                  <c:v>-6439.9944829160004</c:v>
                </c:pt>
                <c:pt idx="112">
                  <c:v>-6447.1614805913196</c:v>
                </c:pt>
                <c:pt idx="113">
                  <c:v>-6293.4152744898101</c:v>
                </c:pt>
                <c:pt idx="114">
                  <c:v>-6622.0184152966604</c:v>
                </c:pt>
                <c:pt idx="115">
                  <c:v>-6665.6153746515902</c:v>
                </c:pt>
                <c:pt idx="116">
                  <c:v>-6302.3839496881701</c:v>
                </c:pt>
                <c:pt idx="117">
                  <c:v>-6656.0115659537296</c:v>
                </c:pt>
                <c:pt idx="118">
                  <c:v>-6284.5772108220699</c:v>
                </c:pt>
                <c:pt idx="119">
                  <c:v>-7384.0579966817904</c:v>
                </c:pt>
                <c:pt idx="120">
                  <c:v>-6848.6164237897901</c:v>
                </c:pt>
                <c:pt idx="121">
                  <c:v>-6996.0739406641496</c:v>
                </c:pt>
                <c:pt idx="122">
                  <c:v>-6968.8593991656398</c:v>
                </c:pt>
                <c:pt idx="123">
                  <c:v>-6972.5849035083902</c:v>
                </c:pt>
                <c:pt idx="124">
                  <c:v>-6831.1938213351696</c:v>
                </c:pt>
                <c:pt idx="125">
                  <c:v>-6660.4216169454903</c:v>
                </c:pt>
                <c:pt idx="126">
                  <c:v>-7199.9096768956697</c:v>
                </c:pt>
                <c:pt idx="127">
                  <c:v>-6494.6425600272296</c:v>
                </c:pt>
                <c:pt idx="128">
                  <c:v>-7322.1212629179499</c:v>
                </c:pt>
                <c:pt idx="129">
                  <c:v>-7381.1297302100002</c:v>
                </c:pt>
                <c:pt idx="130">
                  <c:v>-6868.28588980922</c:v>
                </c:pt>
                <c:pt idx="131">
                  <c:v>-6841.7742586621598</c:v>
                </c:pt>
                <c:pt idx="132">
                  <c:v>-6792.0948153797699</c:v>
                </c:pt>
                <c:pt idx="133">
                  <c:v>-6460.2645434917604</c:v>
                </c:pt>
                <c:pt idx="134">
                  <c:v>-7009.8644248850796</c:v>
                </c:pt>
                <c:pt idx="135">
                  <c:v>-6910.7035118268504</c:v>
                </c:pt>
                <c:pt idx="136">
                  <c:v>-6499.5581905269901</c:v>
                </c:pt>
                <c:pt idx="137">
                  <c:v>-6583.5719641055703</c:v>
                </c:pt>
                <c:pt idx="138">
                  <c:v>-6980.8567482046601</c:v>
                </c:pt>
                <c:pt idx="139">
                  <c:v>-6644.9212221760699</c:v>
                </c:pt>
                <c:pt idx="140">
                  <c:v>-6714.5467706813097</c:v>
                </c:pt>
                <c:pt idx="141">
                  <c:v>-7143.1346216357097</c:v>
                </c:pt>
                <c:pt idx="142">
                  <c:v>-7071.0081243148798</c:v>
                </c:pt>
                <c:pt idx="143">
                  <c:v>-7183.2653647815496</c:v>
                </c:pt>
                <c:pt idx="144">
                  <c:v>-7160.3679509448302</c:v>
                </c:pt>
                <c:pt idx="145">
                  <c:v>-6811.1009099064604</c:v>
                </c:pt>
                <c:pt idx="146">
                  <c:v>-6845.5841985443203</c:v>
                </c:pt>
                <c:pt idx="147">
                  <c:v>-7124.5191346059901</c:v>
                </c:pt>
                <c:pt idx="148">
                  <c:v>-6972.0853004542196</c:v>
                </c:pt>
                <c:pt idx="149">
                  <c:v>-7367.4223467258298</c:v>
                </c:pt>
                <c:pt idx="150">
                  <c:v>-7150.9872332006698</c:v>
                </c:pt>
                <c:pt idx="151">
                  <c:v>-6514.2312828779304</c:v>
                </c:pt>
                <c:pt idx="152">
                  <c:v>-7072.0770435101304</c:v>
                </c:pt>
                <c:pt idx="153">
                  <c:v>-6591.95271145475</c:v>
                </c:pt>
                <c:pt idx="154">
                  <c:v>-6549.8267388160502</c:v>
                </c:pt>
                <c:pt idx="155">
                  <c:v>-6583.0263427785803</c:v>
                </c:pt>
                <c:pt idx="156">
                  <c:v>-6717.5503771501899</c:v>
                </c:pt>
                <c:pt idx="157">
                  <c:v>-6711.7930602122196</c:v>
                </c:pt>
                <c:pt idx="158">
                  <c:v>-6210.5981994145804</c:v>
                </c:pt>
                <c:pt idx="159">
                  <c:v>-6369.4151381806896</c:v>
                </c:pt>
                <c:pt idx="160">
                  <c:v>-6039.5365979210001</c:v>
                </c:pt>
                <c:pt idx="161">
                  <c:v>-6342.5747900815804</c:v>
                </c:pt>
                <c:pt idx="162">
                  <c:v>-6381.3407724571898</c:v>
                </c:pt>
                <c:pt idx="163">
                  <c:v>-6452.2436803588298</c:v>
                </c:pt>
                <c:pt idx="164">
                  <c:v>-6481.2799449529602</c:v>
                </c:pt>
                <c:pt idx="165">
                  <c:v>-6307.3414685849802</c:v>
                </c:pt>
                <c:pt idx="166">
                  <c:v>-5968.8987074406396</c:v>
                </c:pt>
                <c:pt idx="167">
                  <c:v>-5956.3869215811701</c:v>
                </c:pt>
                <c:pt idx="168">
                  <c:v>-6097.43335999586</c:v>
                </c:pt>
                <c:pt idx="169">
                  <c:v>-6394.7033362625898</c:v>
                </c:pt>
                <c:pt idx="170">
                  <c:v>-5836.0163565212597</c:v>
                </c:pt>
                <c:pt idx="171">
                  <c:v>-6175.0084283783399</c:v>
                </c:pt>
                <c:pt idx="172">
                  <c:v>-5886.8121107333</c:v>
                </c:pt>
                <c:pt idx="173">
                  <c:v>-5969.1531830117901</c:v>
                </c:pt>
                <c:pt idx="174">
                  <c:v>-5588.5934927664402</c:v>
                </c:pt>
                <c:pt idx="175">
                  <c:v>-5120.1254906486001</c:v>
                </c:pt>
                <c:pt idx="176">
                  <c:v>-5160.8336577432701</c:v>
                </c:pt>
                <c:pt idx="177">
                  <c:v>-5626.3394397464399</c:v>
                </c:pt>
                <c:pt idx="178">
                  <c:v>-5211.5061987938097</c:v>
                </c:pt>
                <c:pt idx="179">
                  <c:v>-5181.6109168658204</c:v>
                </c:pt>
                <c:pt idx="180">
                  <c:v>-4619.59338928327</c:v>
                </c:pt>
                <c:pt idx="181">
                  <c:v>-5030.4936685668199</c:v>
                </c:pt>
                <c:pt idx="182">
                  <c:v>-4367.6362110447799</c:v>
                </c:pt>
                <c:pt idx="183">
                  <c:v>-4335.7594643400998</c:v>
                </c:pt>
                <c:pt idx="184">
                  <c:v>-4034.43297946143</c:v>
                </c:pt>
                <c:pt idx="185">
                  <c:v>-4560.5861200772797</c:v>
                </c:pt>
                <c:pt idx="186">
                  <c:v>-3588.5378775865001</c:v>
                </c:pt>
                <c:pt idx="187">
                  <c:v>-4138.4385084219803</c:v>
                </c:pt>
                <c:pt idx="188">
                  <c:v>-4172.9074590502396</c:v>
                </c:pt>
                <c:pt idx="189">
                  <c:v>-3701.4922031517999</c:v>
                </c:pt>
                <c:pt idx="190">
                  <c:v>-3101.4294354768399</c:v>
                </c:pt>
                <c:pt idx="191">
                  <c:v>-3720.13431953793</c:v>
                </c:pt>
                <c:pt idx="192">
                  <c:v>-3321.53604445262</c:v>
                </c:pt>
                <c:pt idx="193">
                  <c:v>-3178.5996431683202</c:v>
                </c:pt>
                <c:pt idx="194">
                  <c:v>-2587.0926249812401</c:v>
                </c:pt>
                <c:pt idx="195">
                  <c:v>-2815.6285979591898</c:v>
                </c:pt>
                <c:pt idx="196">
                  <c:v>-2147.0790924451799</c:v>
                </c:pt>
                <c:pt idx="197">
                  <c:v>-2139.1399033262301</c:v>
                </c:pt>
                <c:pt idx="198">
                  <c:v>-2688.04300520688</c:v>
                </c:pt>
                <c:pt idx="199">
                  <c:v>-2374.44257438881</c:v>
                </c:pt>
                <c:pt idx="200">
                  <c:v>-2057.0212406961</c:v>
                </c:pt>
                <c:pt idx="201">
                  <c:v>-1161.9682914735899</c:v>
                </c:pt>
                <c:pt idx="202">
                  <c:v>-1574.0445638288099</c:v>
                </c:pt>
                <c:pt idx="203">
                  <c:v>-1347.09482571371</c:v>
                </c:pt>
                <c:pt idx="204">
                  <c:v>-910.50464656762495</c:v>
                </c:pt>
                <c:pt idx="205">
                  <c:v>-854.85883053541102</c:v>
                </c:pt>
                <c:pt idx="206">
                  <c:v>-996.23569971777601</c:v>
                </c:pt>
                <c:pt idx="207">
                  <c:v>-553.51144275221304</c:v>
                </c:pt>
                <c:pt idx="208">
                  <c:v>-469.59435122638899</c:v>
                </c:pt>
                <c:pt idx="209">
                  <c:v>315.60893115666101</c:v>
                </c:pt>
                <c:pt idx="210">
                  <c:v>316.90448249364198</c:v>
                </c:pt>
                <c:pt idx="211">
                  <c:v>503.474694615038</c:v>
                </c:pt>
                <c:pt idx="212">
                  <c:v>924.83525834099999</c:v>
                </c:pt>
                <c:pt idx="213">
                  <c:v>603.89581260788896</c:v>
                </c:pt>
                <c:pt idx="214">
                  <c:v>1585.30457968264</c:v>
                </c:pt>
                <c:pt idx="215">
                  <c:v>1074.9777822206599</c:v>
                </c:pt>
                <c:pt idx="216">
                  <c:v>1885.94217685432</c:v>
                </c:pt>
                <c:pt idx="217">
                  <c:v>1900.38330345913</c:v>
                </c:pt>
                <c:pt idx="218">
                  <c:v>2358.9708581387599</c:v>
                </c:pt>
                <c:pt idx="219">
                  <c:v>2305.2454903278299</c:v>
                </c:pt>
                <c:pt idx="220">
                  <c:v>3006.9943338551898</c:v>
                </c:pt>
                <c:pt idx="221">
                  <c:v>3414.0216690376801</c:v>
                </c:pt>
                <c:pt idx="222">
                  <c:v>3201.16892197894</c:v>
                </c:pt>
                <c:pt idx="223">
                  <c:v>3226.6014671530302</c:v>
                </c:pt>
                <c:pt idx="224">
                  <c:v>4365.8585909062804</c:v>
                </c:pt>
                <c:pt idx="225">
                  <c:v>4319.0353247995999</c:v>
                </c:pt>
                <c:pt idx="226">
                  <c:v>4536.3330787352797</c:v>
                </c:pt>
                <c:pt idx="227">
                  <c:v>4939.79410428147</c:v>
                </c:pt>
                <c:pt idx="228">
                  <c:v>4584.8273204405996</c:v>
                </c:pt>
                <c:pt idx="229">
                  <c:v>5485.4093946673802</c:v>
                </c:pt>
                <c:pt idx="230">
                  <c:v>6359.0297150674496</c:v>
                </c:pt>
                <c:pt idx="231">
                  <c:v>6651.0357314739404</c:v>
                </c:pt>
                <c:pt idx="232">
                  <c:v>6609.2406911877897</c:v>
                </c:pt>
                <c:pt idx="233">
                  <c:v>6707.8443826933999</c:v>
                </c:pt>
                <c:pt idx="234">
                  <c:v>7178.45276202081</c:v>
                </c:pt>
                <c:pt idx="235">
                  <c:v>7873.6326115198499</c:v>
                </c:pt>
                <c:pt idx="236">
                  <c:v>8007.5694797288697</c:v>
                </c:pt>
                <c:pt idx="237">
                  <c:v>8169.1470009075501</c:v>
                </c:pt>
                <c:pt idx="238">
                  <c:v>8574.4935918586107</c:v>
                </c:pt>
                <c:pt idx="239">
                  <c:v>9711.0210154100296</c:v>
                </c:pt>
                <c:pt idx="240">
                  <c:v>9755.0418130391208</c:v>
                </c:pt>
                <c:pt idx="241">
                  <c:v>9949.6312740790308</c:v>
                </c:pt>
                <c:pt idx="242">
                  <c:v>10090.384561028801</c:v>
                </c:pt>
                <c:pt idx="243">
                  <c:v>10936.1265401277</c:v>
                </c:pt>
                <c:pt idx="244">
                  <c:v>10419.9524122414</c:v>
                </c:pt>
                <c:pt idx="245">
                  <c:v>11163.570662223499</c:v>
                </c:pt>
                <c:pt idx="246">
                  <c:v>11709.690196383401</c:v>
                </c:pt>
                <c:pt idx="247">
                  <c:v>11995.3159708845</c:v>
                </c:pt>
                <c:pt idx="248">
                  <c:v>12568.8633419622</c:v>
                </c:pt>
                <c:pt idx="249">
                  <c:v>12731.494860754699</c:v>
                </c:pt>
                <c:pt idx="250">
                  <c:v>13795.366232202799</c:v>
                </c:pt>
                <c:pt idx="251">
                  <c:v>13717.9613529206</c:v>
                </c:pt>
                <c:pt idx="252">
                  <c:v>14126.909108481799</c:v>
                </c:pt>
                <c:pt idx="253">
                  <c:v>14849.237193184101</c:v>
                </c:pt>
                <c:pt idx="254">
                  <c:v>14890.404987726901</c:v>
                </c:pt>
                <c:pt idx="255">
                  <c:v>15592.365655317</c:v>
                </c:pt>
                <c:pt idx="256">
                  <c:v>15601.115232934801</c:v>
                </c:pt>
                <c:pt idx="257">
                  <c:v>16360.840822386999</c:v>
                </c:pt>
                <c:pt idx="258">
                  <c:v>16912.912784190499</c:v>
                </c:pt>
                <c:pt idx="259">
                  <c:v>17492.426753619398</c:v>
                </c:pt>
                <c:pt idx="260">
                  <c:v>17853.392036562698</c:v>
                </c:pt>
                <c:pt idx="261">
                  <c:v>18559.144092353301</c:v>
                </c:pt>
                <c:pt idx="262">
                  <c:v>18294.337178991798</c:v>
                </c:pt>
                <c:pt idx="263">
                  <c:v>19766.800501950998</c:v>
                </c:pt>
                <c:pt idx="264">
                  <c:v>20015.123535224899</c:v>
                </c:pt>
                <c:pt idx="265">
                  <c:v>20397.2926538262</c:v>
                </c:pt>
                <c:pt idx="266">
                  <c:v>21061.618834781999</c:v>
                </c:pt>
                <c:pt idx="267">
                  <c:v>21425.220906496899</c:v>
                </c:pt>
                <c:pt idx="268">
                  <c:v>22123.8328305588</c:v>
                </c:pt>
                <c:pt idx="269">
                  <c:v>22094.460771609301</c:v>
                </c:pt>
                <c:pt idx="270">
                  <c:v>22950.090037768401</c:v>
                </c:pt>
                <c:pt idx="271">
                  <c:v>23211.550951119701</c:v>
                </c:pt>
                <c:pt idx="272">
                  <c:v>23463.993669625099</c:v>
                </c:pt>
                <c:pt idx="273">
                  <c:v>24783.592255481501</c:v>
                </c:pt>
                <c:pt idx="274">
                  <c:v>25638.461172747298</c:v>
                </c:pt>
                <c:pt idx="275">
                  <c:v>25768.615840427101</c:v>
                </c:pt>
                <c:pt idx="276">
                  <c:v>26628.1602238983</c:v>
                </c:pt>
                <c:pt idx="277">
                  <c:v>26541.594894419701</c:v>
                </c:pt>
                <c:pt idx="278">
                  <c:v>27268.766449186998</c:v>
                </c:pt>
                <c:pt idx="279">
                  <c:v>27849.552072496899</c:v>
                </c:pt>
                <c:pt idx="280">
                  <c:v>28613.6093522345</c:v>
                </c:pt>
                <c:pt idx="281">
                  <c:v>28946.688328105702</c:v>
                </c:pt>
                <c:pt idx="282">
                  <c:v>30069.375100684902</c:v>
                </c:pt>
                <c:pt idx="283">
                  <c:v>30958.490007305001</c:v>
                </c:pt>
                <c:pt idx="284">
                  <c:v>31131.575427217598</c:v>
                </c:pt>
                <c:pt idx="285">
                  <c:v>31574.099425706499</c:v>
                </c:pt>
                <c:pt idx="286">
                  <c:v>32209.0180690534</c:v>
                </c:pt>
                <c:pt idx="287">
                  <c:v>33588.075623523502</c:v>
                </c:pt>
                <c:pt idx="288">
                  <c:v>33537.653300428799</c:v>
                </c:pt>
                <c:pt idx="289">
                  <c:v>33670.031105814698</c:v>
                </c:pt>
                <c:pt idx="290">
                  <c:v>35479.941244255097</c:v>
                </c:pt>
                <c:pt idx="291">
                  <c:v>36075.1405203373</c:v>
                </c:pt>
                <c:pt idx="292">
                  <c:v>36335.507549430302</c:v>
                </c:pt>
                <c:pt idx="293">
                  <c:v>37035.505381389099</c:v>
                </c:pt>
                <c:pt idx="294">
                  <c:v>37949.468701775702</c:v>
                </c:pt>
                <c:pt idx="295">
                  <c:v>38379.547754998202</c:v>
                </c:pt>
                <c:pt idx="296">
                  <c:v>39261.0076386941</c:v>
                </c:pt>
                <c:pt idx="297">
                  <c:v>40231.255240024897</c:v>
                </c:pt>
                <c:pt idx="298">
                  <c:v>40666.605370216399</c:v>
                </c:pt>
                <c:pt idx="299">
                  <c:v>41623.8273964287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6-429D-A430-33E04FD20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'Intercept + Sinusoidal Trend'!$B$2:$B$301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'Intercept + Sinusoidal Trend'!$C$2:$C$301</c:f>
              <c:numCache>
                <c:formatCode>General</c:formatCode>
                <c:ptCount val="300"/>
                <c:pt idx="0">
                  <c:v>244.267764604711</c:v>
                </c:pt>
                <c:pt idx="1">
                  <c:v>233.76049316700801</c:v>
                </c:pt>
                <c:pt idx="2">
                  <c:v>179.47660442329601</c:v>
                </c:pt>
                <c:pt idx="3">
                  <c:v>157.017550192774</c:v>
                </c:pt>
                <c:pt idx="4">
                  <c:v>160.62671598817099</c:v>
                </c:pt>
                <c:pt idx="5">
                  <c:v>132.02039015947801</c:v>
                </c:pt>
                <c:pt idx="6">
                  <c:v>156.90456888916901</c:v>
                </c:pt>
                <c:pt idx="7">
                  <c:v>206.98837008770599</c:v>
                </c:pt>
                <c:pt idx="8">
                  <c:v>181.099685029087</c:v>
                </c:pt>
                <c:pt idx="9">
                  <c:v>175.690757875516</c:v>
                </c:pt>
                <c:pt idx="10">
                  <c:v>177.93014904758101</c:v>
                </c:pt>
                <c:pt idx="11">
                  <c:v>219.47168516186599</c:v>
                </c:pt>
                <c:pt idx="12">
                  <c:v>220.00063516094201</c:v>
                </c:pt>
                <c:pt idx="13">
                  <c:v>160.73866918737801</c:v>
                </c:pt>
                <c:pt idx="14">
                  <c:v>173.34251473078299</c:v>
                </c:pt>
                <c:pt idx="15">
                  <c:v>202.516226202436</c:v>
                </c:pt>
                <c:pt idx="16">
                  <c:v>177.957918471135</c:v>
                </c:pt>
                <c:pt idx="17">
                  <c:v>146.57851416013699</c:v>
                </c:pt>
                <c:pt idx="18">
                  <c:v>166.64190492600099</c:v>
                </c:pt>
                <c:pt idx="19">
                  <c:v>123.080533727177</c:v>
                </c:pt>
                <c:pt idx="20">
                  <c:v>172.49131863069999</c:v>
                </c:pt>
                <c:pt idx="21">
                  <c:v>188.76337664521699</c:v>
                </c:pt>
                <c:pt idx="22">
                  <c:v>203.882288945651</c:v>
                </c:pt>
                <c:pt idx="23">
                  <c:v>92.4976770488786</c:v>
                </c:pt>
                <c:pt idx="24">
                  <c:v>78.356701280969105</c:v>
                </c:pt>
                <c:pt idx="25">
                  <c:v>133.53003401506101</c:v>
                </c:pt>
                <c:pt idx="26">
                  <c:v>112.72388673373899</c:v>
                </c:pt>
                <c:pt idx="27">
                  <c:v>142.686366541415</c:v>
                </c:pt>
                <c:pt idx="28">
                  <c:v>135.02680495725801</c:v>
                </c:pt>
                <c:pt idx="29">
                  <c:v>177.58955136785599</c:v>
                </c:pt>
                <c:pt idx="30">
                  <c:v>164.50327174301501</c:v>
                </c:pt>
                <c:pt idx="31">
                  <c:v>163.20693982397199</c:v>
                </c:pt>
                <c:pt idx="32">
                  <c:v>181.04097108892501</c:v>
                </c:pt>
                <c:pt idx="33">
                  <c:v>195.98889214983799</c:v>
                </c:pt>
                <c:pt idx="34">
                  <c:v>191.84310350048</c:v>
                </c:pt>
                <c:pt idx="35">
                  <c:v>163.75763235426101</c:v>
                </c:pt>
                <c:pt idx="36">
                  <c:v>215.644689410605</c:v>
                </c:pt>
                <c:pt idx="37">
                  <c:v>193.32088476362301</c:v>
                </c:pt>
                <c:pt idx="38">
                  <c:v>183.52938212187701</c:v>
                </c:pt>
                <c:pt idx="39">
                  <c:v>118.863261606859</c:v>
                </c:pt>
                <c:pt idx="40">
                  <c:v>181.49884471160499</c:v>
                </c:pt>
                <c:pt idx="41">
                  <c:v>199.06460283719301</c:v>
                </c:pt>
                <c:pt idx="42">
                  <c:v>193.10137120123099</c:v>
                </c:pt>
                <c:pt idx="43">
                  <c:v>223.09581594673099</c:v>
                </c:pt>
                <c:pt idx="44">
                  <c:v>179.080552813102</c:v>
                </c:pt>
                <c:pt idx="45">
                  <c:v>174.042182059011</c:v>
                </c:pt>
                <c:pt idx="46">
                  <c:v>173.92424174366599</c:v>
                </c:pt>
                <c:pt idx="47">
                  <c:v>205.50889531068199</c:v>
                </c:pt>
                <c:pt idx="48">
                  <c:v>189.098231909254</c:v>
                </c:pt>
                <c:pt idx="49">
                  <c:v>162.89188719329499</c:v>
                </c:pt>
                <c:pt idx="50">
                  <c:v>218.27655485245299</c:v>
                </c:pt>
                <c:pt idx="51">
                  <c:v>232.00511192056999</c:v>
                </c:pt>
                <c:pt idx="52">
                  <c:v>281.57774572931999</c:v>
                </c:pt>
                <c:pt idx="53">
                  <c:v>195.12161281079401</c:v>
                </c:pt>
                <c:pt idx="54">
                  <c:v>226.12657839033201</c:v>
                </c:pt>
                <c:pt idx="55">
                  <c:v>234.417410743126</c:v>
                </c:pt>
                <c:pt idx="56">
                  <c:v>242.61051862180099</c:v>
                </c:pt>
                <c:pt idx="57">
                  <c:v>228.56671789440401</c:v>
                </c:pt>
                <c:pt idx="58">
                  <c:v>195.50111406353301</c:v>
                </c:pt>
                <c:pt idx="59">
                  <c:v>216.26703101640999</c:v>
                </c:pt>
                <c:pt idx="60">
                  <c:v>171.446988900186</c:v>
                </c:pt>
                <c:pt idx="61">
                  <c:v>256.52350214523102</c:v>
                </c:pt>
                <c:pt idx="62">
                  <c:v>259.45759542992198</c:v>
                </c:pt>
                <c:pt idx="63">
                  <c:v>251.99498604395899</c:v>
                </c:pt>
                <c:pt idx="64">
                  <c:v>277.56659683920998</c:v>
                </c:pt>
                <c:pt idx="65">
                  <c:v>268.08046972295</c:v>
                </c:pt>
                <c:pt idx="66">
                  <c:v>183.20764007984801</c:v>
                </c:pt>
                <c:pt idx="67">
                  <c:v>282.13233814554297</c:v>
                </c:pt>
                <c:pt idx="68">
                  <c:v>244.58675290428101</c:v>
                </c:pt>
                <c:pt idx="69">
                  <c:v>275.31038673225299</c:v>
                </c:pt>
                <c:pt idx="70">
                  <c:v>249.50394336384699</c:v>
                </c:pt>
                <c:pt idx="71">
                  <c:v>288.62413359925802</c:v>
                </c:pt>
                <c:pt idx="72">
                  <c:v>256.41793907258102</c:v>
                </c:pt>
                <c:pt idx="73">
                  <c:v>308.35032055169597</c:v>
                </c:pt>
                <c:pt idx="74">
                  <c:v>201.111397156935</c:v>
                </c:pt>
                <c:pt idx="75">
                  <c:v>262.05680594986597</c:v>
                </c:pt>
                <c:pt idx="76">
                  <c:v>287.52801111346002</c:v>
                </c:pt>
                <c:pt idx="77">
                  <c:v>276.17320493327401</c:v>
                </c:pt>
                <c:pt idx="78">
                  <c:v>267.35655129108102</c:v>
                </c:pt>
                <c:pt idx="79">
                  <c:v>210.46679628599901</c:v>
                </c:pt>
                <c:pt idx="80">
                  <c:v>274.85022403200497</c:v>
                </c:pt>
                <c:pt idx="81">
                  <c:v>225.08981878698901</c:v>
                </c:pt>
                <c:pt idx="82">
                  <c:v>245.29195187896599</c:v>
                </c:pt>
                <c:pt idx="83">
                  <c:v>234.637613359375</c:v>
                </c:pt>
                <c:pt idx="84">
                  <c:v>268.61684673740803</c:v>
                </c:pt>
                <c:pt idx="85">
                  <c:v>256.163742985505</c:v>
                </c:pt>
                <c:pt idx="86">
                  <c:v>199.43026755351801</c:v>
                </c:pt>
                <c:pt idx="87">
                  <c:v>235.37052862729001</c:v>
                </c:pt>
                <c:pt idx="88">
                  <c:v>211.01303847183701</c:v>
                </c:pt>
                <c:pt idx="89">
                  <c:v>225.508570298823</c:v>
                </c:pt>
                <c:pt idx="90">
                  <c:v>210.03466443051099</c:v>
                </c:pt>
                <c:pt idx="91">
                  <c:v>237.50506593616299</c:v>
                </c:pt>
                <c:pt idx="92">
                  <c:v>221.75646443001099</c:v>
                </c:pt>
                <c:pt idx="93">
                  <c:v>242.48160617655901</c:v>
                </c:pt>
                <c:pt idx="94">
                  <c:v>215.41985685722901</c:v>
                </c:pt>
                <c:pt idx="95">
                  <c:v>219.867319253684</c:v>
                </c:pt>
                <c:pt idx="96">
                  <c:v>229.07020455496499</c:v>
                </c:pt>
                <c:pt idx="97">
                  <c:v>224.61733705295001</c:v>
                </c:pt>
                <c:pt idx="98">
                  <c:v>178.66134585543699</c:v>
                </c:pt>
                <c:pt idx="99">
                  <c:v>244.052029194093</c:v>
                </c:pt>
                <c:pt idx="100">
                  <c:v>202.44708312241201</c:v>
                </c:pt>
                <c:pt idx="101">
                  <c:v>137.94099270083601</c:v>
                </c:pt>
                <c:pt idx="102">
                  <c:v>164.91858077418701</c:v>
                </c:pt>
                <c:pt idx="103">
                  <c:v>220.22136826813201</c:v>
                </c:pt>
                <c:pt idx="104">
                  <c:v>209.691042742072</c:v>
                </c:pt>
                <c:pt idx="105">
                  <c:v>175.712703006162</c:v>
                </c:pt>
                <c:pt idx="106">
                  <c:v>225.536848573452</c:v>
                </c:pt>
                <c:pt idx="107">
                  <c:v>162.944962421203</c:v>
                </c:pt>
                <c:pt idx="108">
                  <c:v>184.32211678545801</c:v>
                </c:pt>
                <c:pt idx="109">
                  <c:v>98.424639884186703</c:v>
                </c:pt>
                <c:pt idx="110">
                  <c:v>139.60579774016699</c:v>
                </c:pt>
                <c:pt idx="111">
                  <c:v>163.47525065049501</c:v>
                </c:pt>
                <c:pt idx="112">
                  <c:v>165.05058975457001</c:v>
                </c:pt>
                <c:pt idx="113">
                  <c:v>182.716099703727</c:v>
                </c:pt>
                <c:pt idx="114">
                  <c:v>152.15130495139601</c:v>
                </c:pt>
                <c:pt idx="115">
                  <c:v>150.09697101360899</c:v>
                </c:pt>
                <c:pt idx="116">
                  <c:v>188.739931603363</c:v>
                </c:pt>
                <c:pt idx="117">
                  <c:v>155.71542829192001</c:v>
                </c:pt>
                <c:pt idx="118">
                  <c:v>195.218889604379</c:v>
                </c:pt>
                <c:pt idx="119">
                  <c:v>87.655249730027506</c:v>
                </c:pt>
                <c:pt idx="120">
                  <c:v>143.61019995706999</c:v>
                </c:pt>
                <c:pt idx="121">
                  <c:v>131.30281313222599</c:v>
                </c:pt>
                <c:pt idx="122">
                  <c:v>136.49068150725401</c:v>
                </c:pt>
                <c:pt idx="123">
                  <c:v>138.61231811402399</c:v>
                </c:pt>
                <c:pt idx="124">
                  <c:v>155.27234490876299</c:v>
                </c:pt>
                <c:pt idx="125">
                  <c:v>174.89540171907399</c:v>
                </c:pt>
                <c:pt idx="126">
                  <c:v>123.514759002308</c:v>
                </c:pt>
                <c:pt idx="127">
                  <c:v>196.628591228142</c:v>
                </c:pt>
                <c:pt idx="128">
                  <c:v>116.482651792306</c:v>
                </c:pt>
                <c:pt idx="129">
                  <c:v>113.193626510231</c:v>
                </c:pt>
                <c:pt idx="130">
                  <c:v>167.09403767339299</c:v>
                </c:pt>
                <c:pt idx="131">
                  <c:v>172.358994067743</c:v>
                </c:pt>
                <c:pt idx="132">
                  <c:v>179.931317285559</c:v>
                </c:pt>
                <c:pt idx="133">
                  <c:v>215.70140389870801</c:v>
                </c:pt>
                <c:pt idx="134">
                  <c:v>163.30254547289601</c:v>
                </c:pt>
                <c:pt idx="135">
                  <c:v>175.74454350644899</c:v>
                </c:pt>
                <c:pt idx="136">
                  <c:v>219.33980791073299</c:v>
                </c:pt>
                <c:pt idx="137">
                  <c:v>213.36340614767701</c:v>
                </c:pt>
                <c:pt idx="138">
                  <c:v>175.99296359218701</c:v>
                </c:pt>
                <c:pt idx="139">
                  <c:v>211.86586070815801</c:v>
                </c:pt>
                <c:pt idx="140">
                  <c:v>207.091673427058</c:v>
                </c:pt>
                <c:pt idx="141">
                  <c:v>166.31749599954699</c:v>
                </c:pt>
                <c:pt idx="142">
                  <c:v>175.497751793687</c:v>
                </c:pt>
                <c:pt idx="143">
                  <c:v>166.108972171597</c:v>
                </c:pt>
                <c:pt idx="144">
                  <c:v>170.09096005379899</c:v>
                </c:pt>
                <c:pt idx="145">
                  <c:v>206.55084373977201</c:v>
                </c:pt>
                <c:pt idx="146">
                  <c:v>204.46197071783001</c:v>
                </c:pt>
                <c:pt idx="147">
                  <c:v>177.73931055990801</c:v>
                </c:pt>
                <c:pt idx="148">
                  <c:v>193.94981150557101</c:v>
                </c:pt>
                <c:pt idx="149">
                  <c:v>155.16426782373799</c:v>
                </c:pt>
                <c:pt idx="150">
                  <c:v>177.321644034109</c:v>
                </c:pt>
                <c:pt idx="151">
                  <c:v>241.26141819790999</c:v>
                </c:pt>
                <c:pt idx="152">
                  <c:v>185.47594466074099</c:v>
                </c:pt>
                <c:pt idx="153">
                  <c:v>233.207060568548</c:v>
                </c:pt>
                <c:pt idx="154">
                  <c:v>236.84267386649</c:v>
                </c:pt>
                <c:pt idx="155">
                  <c:v>232.63496069828099</c:v>
                </c:pt>
                <c:pt idx="156">
                  <c:v>217.96912601350701</c:v>
                </c:pt>
                <c:pt idx="157">
                  <c:v>216.991077784623</c:v>
                </c:pt>
                <c:pt idx="158">
                  <c:v>265.20205059439598</c:v>
                </c:pt>
                <c:pt idx="159">
                  <c:v>247.04305588551199</c:v>
                </c:pt>
                <c:pt idx="160">
                  <c:v>277.37114138515199</c:v>
                </c:pt>
                <c:pt idx="161">
                  <c:v>244.011822049747</c:v>
                </c:pt>
                <c:pt idx="162">
                  <c:v>236.671184940579</c:v>
                </c:pt>
                <c:pt idx="163">
                  <c:v>225.69600481140901</c:v>
                </c:pt>
                <c:pt idx="164">
                  <c:v>218.47485902364201</c:v>
                </c:pt>
                <c:pt idx="165">
                  <c:v>231.10734466273499</c:v>
                </c:pt>
                <c:pt idx="166">
                  <c:v>259.73580268375599</c:v>
                </c:pt>
                <c:pt idx="167">
                  <c:v>255.30672295459101</c:v>
                </c:pt>
                <c:pt idx="168">
                  <c:v>235.04805331382801</c:v>
                </c:pt>
                <c:pt idx="169">
                  <c:v>198.684616975534</c:v>
                </c:pt>
                <c:pt idx="170">
                  <c:v>247.42652201182599</c:v>
                </c:pt>
                <c:pt idx="171">
                  <c:v>205.902949963526</c:v>
                </c:pt>
                <c:pt idx="172">
                  <c:v>226.594167502852</c:v>
                </c:pt>
                <c:pt idx="173">
                  <c:v>209.721873233959</c:v>
                </c:pt>
                <c:pt idx="174">
                  <c:v>238.62492368107701</c:v>
                </c:pt>
                <c:pt idx="175">
                  <c:v>275.79988752151701</c:v>
                </c:pt>
                <c:pt idx="176">
                  <c:v>261.53490753379901</c:v>
                </c:pt>
                <c:pt idx="177">
                  <c:v>204.26520879449001</c:v>
                </c:pt>
                <c:pt idx="178">
                  <c:v>234.502602036518</c:v>
                </c:pt>
                <c:pt idx="179">
                  <c:v>225.71830878218699</c:v>
                </c:pt>
                <c:pt idx="180">
                  <c:v>269.61803441735799</c:v>
                </c:pt>
                <c:pt idx="181">
                  <c:v>215.69821320935799</c:v>
                </c:pt>
                <c:pt idx="182">
                  <c:v>268.62758007198602</c:v>
                </c:pt>
                <c:pt idx="183">
                  <c:v>257.93419531810599</c:v>
                </c:pt>
                <c:pt idx="184">
                  <c:v>273.66371409245301</c:v>
                </c:pt>
                <c:pt idx="185">
                  <c:v>206.12649330313701</c:v>
                </c:pt>
                <c:pt idx="186">
                  <c:v>287.894585277918</c:v>
                </c:pt>
                <c:pt idx="187">
                  <c:v>216.957546599567</c:v>
                </c:pt>
                <c:pt idx="188">
                  <c:v>197.05861568232299</c:v>
                </c:pt>
                <c:pt idx="189">
                  <c:v>227.24879675905501</c:v>
                </c:pt>
                <c:pt idx="190">
                  <c:v>269.810705957126</c:v>
                </c:pt>
                <c:pt idx="191">
                  <c:v>190.00960988308901</c:v>
                </c:pt>
                <c:pt idx="192">
                  <c:v>211.459831329563</c:v>
                </c:pt>
                <c:pt idx="193">
                  <c:v>206.872527033415</c:v>
                </c:pt>
                <c:pt idx="194">
                  <c:v>246.67898235359499</c:v>
                </c:pt>
                <c:pt idx="195">
                  <c:v>204.026205473662</c:v>
                </c:pt>
                <c:pt idx="196">
                  <c:v>250.63570018322</c:v>
                </c:pt>
                <c:pt idx="197">
                  <c:v>230.74678564686999</c:v>
                </c:pt>
                <c:pt idx="198">
                  <c:v>154.74535792832</c:v>
                </c:pt>
                <c:pt idx="199">
                  <c:v>164.575240064799</c:v>
                </c:pt>
                <c:pt idx="200">
                  <c:v>174.37750857621401</c:v>
                </c:pt>
                <c:pt idx="201">
                  <c:v>241.54262436693699</c:v>
                </c:pt>
                <c:pt idx="202">
                  <c:v>177.60389460536501</c:v>
                </c:pt>
                <c:pt idx="203">
                  <c:v>177.18618571460601</c:v>
                </c:pt>
                <c:pt idx="204">
                  <c:v>197.360187595143</c:v>
                </c:pt>
                <c:pt idx="205">
                  <c:v>179.07652197031999</c:v>
                </c:pt>
                <c:pt idx="206">
                  <c:v>140.73626629969601</c:v>
                </c:pt>
                <c:pt idx="207">
                  <c:v>160.46047191893399</c:v>
                </c:pt>
                <c:pt idx="208">
                  <c:v>143.96669434150701</c:v>
                </c:pt>
                <c:pt idx="209">
                  <c:v>197.272323412086</c:v>
                </c:pt>
                <c:pt idx="210">
                  <c:v>171.86564707211201</c:v>
                </c:pt>
                <c:pt idx="211">
                  <c:v>164.67216840359899</c:v>
                </c:pt>
                <c:pt idx="212">
                  <c:v>180.65026364780201</c:v>
                </c:pt>
                <c:pt idx="213">
                  <c:v>122.097208413497</c:v>
                </c:pt>
                <c:pt idx="214">
                  <c:v>193.48360444932601</c:v>
                </c:pt>
                <c:pt idx="215">
                  <c:v>115.40628670083299</c:v>
                </c:pt>
                <c:pt idx="216">
                  <c:v>169.172544257612</c:v>
                </c:pt>
                <c:pt idx="217">
                  <c:v>143.00491523320599</c:v>
                </c:pt>
                <c:pt idx="218">
                  <c:v>160.97369650045999</c:v>
                </c:pt>
                <c:pt idx="219">
                  <c:v>127.435598430989</c:v>
                </c:pt>
                <c:pt idx="220">
                  <c:v>169.17127572156599</c:v>
                </c:pt>
                <c:pt idx="221">
                  <c:v>181.16237410240899</c:v>
                </c:pt>
                <c:pt idx="222">
                  <c:v>130.89351362171001</c:v>
                </c:pt>
                <c:pt idx="223">
                  <c:v>104.18095518016599</c:v>
                </c:pt>
                <c:pt idx="224">
                  <c:v>188.57758613290801</c:v>
                </c:pt>
                <c:pt idx="225">
                  <c:v>154.091095893583</c:v>
                </c:pt>
                <c:pt idx="226">
                  <c:v>145.73903456540199</c:v>
                </c:pt>
                <c:pt idx="227">
                  <c:v>155.722257659013</c:v>
                </c:pt>
                <c:pt idx="228">
                  <c:v>89.577510128160398</c:v>
                </c:pt>
                <c:pt idx="229">
                  <c:v>148.69753899796899</c:v>
                </c:pt>
                <c:pt idx="230">
                  <c:v>204.82559816105899</c:v>
                </c:pt>
                <c:pt idx="231">
                  <c:v>202.48999308135299</c:v>
                </c:pt>
                <c:pt idx="232">
                  <c:v>166.46486794231501</c:v>
                </c:pt>
                <c:pt idx="233">
                  <c:v>144.162296517225</c:v>
                </c:pt>
                <c:pt idx="234">
                  <c:v>158.73426416348499</c:v>
                </c:pt>
                <c:pt idx="235">
                  <c:v>195.42815584112</c:v>
                </c:pt>
                <c:pt idx="236">
                  <c:v>175.65257493632001</c:v>
                </c:pt>
                <c:pt idx="237">
                  <c:v>158.28530264898899</c:v>
                </c:pt>
                <c:pt idx="238">
                  <c:v>164.92799759851599</c:v>
                </c:pt>
                <c:pt idx="239">
                  <c:v>244.31008446676799</c:v>
                </c:pt>
                <c:pt idx="240">
                  <c:v>214.05053179910101</c:v>
                </c:pt>
                <c:pt idx="241">
                  <c:v>198.444085571019</c:v>
                </c:pt>
                <c:pt idx="242">
                  <c:v>177.03702032805899</c:v>
                </c:pt>
                <c:pt idx="243">
                  <c:v>225.69816266252701</c:v>
                </c:pt>
                <c:pt idx="244">
                  <c:v>137.72299637242199</c:v>
                </c:pt>
                <c:pt idx="245">
                  <c:v>175.26800095277099</c:v>
                </c:pt>
                <c:pt idx="246">
                  <c:v>192.589410210605</c:v>
                </c:pt>
                <c:pt idx="247">
                  <c:v>183.372821108957</c:v>
                </c:pt>
                <c:pt idx="248">
                  <c:v>202.444675747209</c:v>
                </c:pt>
                <c:pt idx="249">
                  <c:v>179.90598857179199</c:v>
                </c:pt>
                <c:pt idx="250">
                  <c:v>246.95699057445901</c:v>
                </c:pt>
                <c:pt idx="251">
                  <c:v>199.330681777758</c:v>
                </c:pt>
                <c:pt idx="252">
                  <c:v>199.77455985993501</c:v>
                </c:pt>
                <c:pt idx="253">
                  <c:v>230.976051032436</c:v>
                </c:pt>
                <c:pt idx="254">
                  <c:v>193.46584652079</c:v>
                </c:pt>
                <c:pt idx="255">
                  <c:v>221.42416050783399</c:v>
                </c:pt>
                <c:pt idx="256">
                  <c:v>179.43568702200801</c:v>
                </c:pt>
                <c:pt idx="257">
                  <c:v>211.90446604454101</c:v>
                </c:pt>
                <c:pt idx="258">
                  <c:v>222.95314895490901</c:v>
                </c:pt>
                <c:pt idx="259">
                  <c:v>236.07724506552</c:v>
                </c:pt>
                <c:pt idx="260">
                  <c:v>226.66400483351799</c:v>
                </c:pt>
                <c:pt idx="261">
                  <c:v>251.03371029323199</c:v>
                </c:pt>
                <c:pt idx="262">
                  <c:v>177.63898008547901</c:v>
                </c:pt>
                <c:pt idx="263">
                  <c:v>277.25042304239201</c:v>
                </c:pt>
                <c:pt idx="264">
                  <c:v>253.71520704143001</c:v>
                </c:pt>
                <c:pt idx="265">
                  <c:v>242.82075690385099</c:v>
                </c:pt>
                <c:pt idx="266">
                  <c:v>259.38755690601698</c:v>
                </c:pt>
                <c:pt idx="267">
                  <c:v>245.11750576239899</c:v>
                </c:pt>
                <c:pt idx="268">
                  <c:v>263.574672369295</c:v>
                </c:pt>
                <c:pt idx="269">
                  <c:v>208.45102776272</c:v>
                </c:pt>
                <c:pt idx="270">
                  <c:v>241.03716144079601</c:v>
                </c:pt>
                <c:pt idx="271">
                  <c:v>213.40888791332799</c:v>
                </c:pt>
                <c:pt idx="272">
                  <c:v>184.074745538694</c:v>
                </c:pt>
                <c:pt idx="273">
                  <c:v>260.64641708329299</c:v>
                </c:pt>
                <c:pt idx="274">
                  <c:v>289.93039023245097</c:v>
                </c:pt>
                <c:pt idx="275">
                  <c:v>245.92402062908599</c:v>
                </c:pt>
                <c:pt idx="276">
                  <c:v>274.03429569795799</c:v>
                </c:pt>
                <c:pt idx="277">
                  <c:v>206.70864221110901</c:v>
                </c:pt>
                <c:pt idx="278">
                  <c:v>219.92986683459901</c:v>
                </c:pt>
                <c:pt idx="279">
                  <c:v>217.684607718461</c:v>
                </c:pt>
                <c:pt idx="280">
                  <c:v>232.93830856912899</c:v>
                </c:pt>
                <c:pt idx="281">
                  <c:v>204.266412876614</c:v>
                </c:pt>
                <c:pt idx="282">
                  <c:v>253.72871124495501</c:v>
                </c:pt>
                <c:pt idx="283">
                  <c:v>279.00914248261802</c:v>
                </c:pt>
                <c:pt idx="284">
                  <c:v>231.86455476035999</c:v>
                </c:pt>
                <c:pt idx="285">
                  <c:v>210.84504788151099</c:v>
                </c:pt>
                <c:pt idx="286">
                  <c:v>208.25017994190699</c:v>
                </c:pt>
                <c:pt idx="287">
                  <c:v>279.25895979411501</c:v>
                </c:pt>
                <c:pt idx="288">
                  <c:v>206.51469163022799</c:v>
                </c:pt>
                <c:pt idx="289">
                  <c:v>151.2511276557</c:v>
                </c:pt>
                <c:pt idx="290">
                  <c:v>262.947773930322</c:v>
                </c:pt>
                <c:pt idx="291">
                  <c:v>252.387093870614</c:v>
                </c:pt>
                <c:pt idx="292">
                  <c:v>207.56419071785001</c:v>
                </c:pt>
                <c:pt idx="293">
                  <c:v>205.93302948916201</c:v>
                </c:pt>
                <c:pt idx="294">
                  <c:v>224.93511502929101</c:v>
                </c:pt>
                <c:pt idx="295">
                  <c:v>194.79384076940099</c:v>
                </c:pt>
                <c:pt idx="296">
                  <c:v>209.044373297146</c:v>
                </c:pt>
                <c:pt idx="297">
                  <c:v>231.43629998198401</c:v>
                </c:pt>
                <c:pt idx="298">
                  <c:v>199.61019547065101</c:v>
                </c:pt>
                <c:pt idx="299">
                  <c:v>219.252237146547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1-4552-A771-CF4C0D08D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'AR(1)'!$B$2:$B$301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'AR(1)'!$C$2:$C$301</c:f>
              <c:numCache>
                <c:formatCode>General</c:formatCode>
                <c:ptCount val="300"/>
                <c:pt idx="0">
                  <c:v>44.188131958886501</c:v>
                </c:pt>
                <c:pt idx="1">
                  <c:v>63.3334188280433</c:v>
                </c:pt>
                <c:pt idx="2">
                  <c:v>23.6643047318756</c:v>
                </c:pt>
                <c:pt idx="3">
                  <c:v>-19.493035254077402</c:v>
                </c:pt>
                <c:pt idx="4">
                  <c:v>-38.711757416180603</c:v>
                </c:pt>
                <c:pt idx="5">
                  <c:v>-75.831569314091595</c:v>
                </c:pt>
                <c:pt idx="6">
                  <c:v>-70.262208970760497</c:v>
                </c:pt>
                <c:pt idx="7">
                  <c:v>-13.952071488905</c:v>
                </c:pt>
                <c:pt idx="8">
                  <c:v>-3.2536873284016599</c:v>
                </c:pt>
                <c:pt idx="9">
                  <c:v>0.46261518205523899</c:v>
                </c:pt>
                <c:pt idx="10">
                  <c:v>7.5325193340666496</c:v>
                </c:pt>
                <c:pt idx="11">
                  <c:v>55.800997820210803</c:v>
                </c:pt>
                <c:pt idx="12">
                  <c:v>87.650496039365905</c:v>
                </c:pt>
                <c:pt idx="13">
                  <c:v>49.722839658289999</c:v>
                </c:pt>
                <c:pt idx="14">
                  <c:v>41.651072044694601</c:v>
                </c:pt>
                <c:pt idx="15">
                  <c:v>67.910860950485102</c:v>
                </c:pt>
                <c:pt idx="16">
                  <c:v>60.878108469246001</c:v>
                </c:pt>
                <c:pt idx="17">
                  <c:v>26.8822943543923</c:v>
                </c:pt>
                <c:pt idx="18">
                  <c:v>27.978670852051099</c:v>
                </c:pt>
                <c:pt idx="19">
                  <c:v>-13.6728131597984</c:v>
                </c:pt>
                <c:pt idx="20">
                  <c:v>11.815788398772099</c:v>
                </c:pt>
                <c:pt idx="21">
                  <c:v>44.262142485839298</c:v>
                </c:pt>
                <c:pt idx="22">
                  <c:v>79.538953013336794</c:v>
                </c:pt>
                <c:pt idx="23">
                  <c:v>-10.183259607981499</c:v>
                </c:pt>
                <c:pt idx="24">
                  <c:v>-77.856981526099702</c:v>
                </c:pt>
                <c:pt idx="25">
                  <c:v>-63.1842183142221</c:v>
                </c:pt>
                <c:pt idx="26">
                  <c:v>-75.280370946668398</c:v>
                </c:pt>
                <c:pt idx="27">
                  <c:v>-52.866203257451303</c:v>
                </c:pt>
                <c:pt idx="28">
                  <c:v>-47.563695081313298</c:v>
                </c:pt>
                <c:pt idx="29">
                  <c:v>-2.4997652121631702</c:v>
                </c:pt>
                <c:pt idx="30">
                  <c:v>10.580785961402</c:v>
                </c:pt>
                <c:pt idx="31">
                  <c:v>16.073491466853099</c:v>
                </c:pt>
                <c:pt idx="32">
                  <c:v>35.960267145500602</c:v>
                </c:pt>
                <c:pt idx="33">
                  <c:v>61.418694189254502</c:v>
                </c:pt>
                <c:pt idx="34">
                  <c:v>70.953332052628596</c:v>
                </c:pt>
                <c:pt idx="35">
                  <c:v>46.827236896703802</c:v>
                </c:pt>
                <c:pt idx="36">
                  <c:v>82.317404585196101</c:v>
                </c:pt>
                <c:pt idx="37">
                  <c:v>79.214224956505703</c:v>
                </c:pt>
                <c:pt idx="38">
                  <c:v>65.343278683126996</c:v>
                </c:pt>
                <c:pt idx="39">
                  <c:v>-9.9982541090302206</c:v>
                </c:pt>
                <c:pt idx="40">
                  <c:v>4.9535417509966404</c:v>
                </c:pt>
                <c:pt idx="41">
                  <c:v>28.895269724673302</c:v>
                </c:pt>
                <c:pt idx="42">
                  <c:v>34.595968810860398</c:v>
                </c:pt>
                <c:pt idx="43">
                  <c:v>65.214388583494397</c:v>
                </c:pt>
                <c:pt idx="44">
                  <c:v>36.689430814917102</c:v>
                </c:pt>
                <c:pt idx="45">
                  <c:v>11.582405817542201</c:v>
                </c:pt>
                <c:pt idx="46">
                  <c:v>-6.6147053380715697</c:v>
                </c:pt>
                <c:pt idx="47">
                  <c:v>10.9873480873327</c:v>
                </c:pt>
                <c:pt idx="48">
                  <c:v>2.0362992106612898</c:v>
                </c:pt>
                <c:pt idx="49">
                  <c:v>-32.667335776628804</c:v>
                </c:pt>
                <c:pt idx="50">
                  <c:v>-1.2442139676998401</c:v>
                </c:pt>
                <c:pt idx="51">
                  <c:v>28.198537054246799</c:v>
                </c:pt>
                <c:pt idx="52">
                  <c:v>92.309218950113802</c:v>
                </c:pt>
                <c:pt idx="53">
                  <c:v>41.216312466838701</c:v>
                </c:pt>
                <c:pt idx="54">
                  <c:v>38.499018122340502</c:v>
                </c:pt>
                <c:pt idx="55">
                  <c:v>42.1417266403908</c:v>
                </c:pt>
                <c:pt idx="56">
                  <c:v>49.563390877509399</c:v>
                </c:pt>
                <c:pt idx="57">
                  <c:v>37.0878686150646</c:v>
                </c:pt>
                <c:pt idx="58">
                  <c:v>-6.26403530328309</c:v>
                </c:pt>
                <c:pt idx="59">
                  <c:v>-14.215459869140201</c:v>
                </c:pt>
                <c:pt idx="60">
                  <c:v>-66.407088198550795</c:v>
                </c:pt>
                <c:pt idx="61">
                  <c:v>-15.1305518318044</c:v>
                </c:pt>
                <c:pt idx="62">
                  <c:v>16.210002144541601</c:v>
                </c:pt>
                <c:pt idx="63">
                  <c:v>25.327114483391501</c:v>
                </c:pt>
                <c:pt idx="64">
                  <c:v>54.288012010307703</c:v>
                </c:pt>
                <c:pt idx="65">
                  <c:v>60.249285407903002</c:v>
                </c:pt>
                <c:pt idx="66">
                  <c:v>-22.816462103230499</c:v>
                </c:pt>
                <c:pt idx="67">
                  <c:v>24.665545770897399</c:v>
                </c:pt>
                <c:pt idx="68">
                  <c:v>14.178691053405</c:v>
                </c:pt>
                <c:pt idx="69">
                  <c:v>37.358150762502</c:v>
                </c:pt>
                <c:pt idx="70">
                  <c:v>24.390676157396701</c:v>
                </c:pt>
                <c:pt idx="71">
                  <c:v>54.849246492336398</c:v>
                </c:pt>
                <c:pt idx="72">
                  <c:v>40.228108391800099</c:v>
                </c:pt>
                <c:pt idx="73">
                  <c:v>82.891494051638105</c:v>
                </c:pt>
                <c:pt idx="74">
                  <c:v>0.95002063019779104</c:v>
                </c:pt>
                <c:pt idx="75">
                  <c:v>12.6268817416082</c:v>
                </c:pt>
                <c:pt idx="76">
                  <c:v>45.197866850299398</c:v>
                </c:pt>
                <c:pt idx="77">
                  <c:v>53.676272274319203</c:v>
                </c:pt>
                <c:pt idx="78">
                  <c:v>50.433092739773002</c:v>
                </c:pt>
                <c:pt idx="79">
                  <c:v>-7.7222485389060296</c:v>
                </c:pt>
                <c:pt idx="80">
                  <c:v>22.6395015629769</c:v>
                </c:pt>
                <c:pt idx="81">
                  <c:v>-7.8445603412651996</c:v>
                </c:pt>
                <c:pt idx="82">
                  <c:v>-4.6899855022565804</c:v>
                </c:pt>
                <c:pt idx="83">
                  <c:v>-12.030019694094999</c:v>
                </c:pt>
                <c:pt idx="84">
                  <c:v>19.139822882355102</c:v>
                </c:pt>
                <c:pt idx="85">
                  <c:v>27.150031404052299</c:v>
                </c:pt>
                <c:pt idx="86">
                  <c:v>-22.8560866406198</c:v>
                </c:pt>
                <c:pt idx="87">
                  <c:v>-14.846020798847301</c:v>
                </c:pt>
                <c:pt idx="88">
                  <c:v>-32.179935594818097</c:v>
                </c:pt>
                <c:pt idx="89">
                  <c:v>-25.731908132302301</c:v>
                </c:pt>
                <c:pt idx="90">
                  <c:v>-34.858129953680198</c:v>
                </c:pt>
                <c:pt idx="91">
                  <c:v>-10.268353872928101</c:v>
                </c:pt>
                <c:pt idx="92">
                  <c:v>-8.5619836685711803</c:v>
                </c:pt>
                <c:pt idx="93">
                  <c:v>15.9834246251688</c:v>
                </c:pt>
                <c:pt idx="94">
                  <c:v>6.52966678061156</c:v>
                </c:pt>
                <c:pt idx="95">
                  <c:v>8.2585540524694299</c:v>
                </c:pt>
                <c:pt idx="96">
                  <c:v>21.513727558709</c:v>
                </c:pt>
                <c:pt idx="97">
                  <c:v>28.078297608682298</c:v>
                </c:pt>
                <c:pt idx="98">
                  <c:v>-10.837334028361401</c:v>
                </c:pt>
                <c:pt idx="99">
                  <c:v>34.3306312733963</c:v>
                </c:pt>
                <c:pt idx="100">
                  <c:v>22.965829240625698</c:v>
                </c:pt>
                <c:pt idx="101">
                  <c:v>-45.2194632690858</c:v>
                </c:pt>
                <c:pt idx="102">
                  <c:v>-56.025448175510299</c:v>
                </c:pt>
                <c:pt idx="103">
                  <c:v>-4.1030689231513398</c:v>
                </c:pt>
                <c:pt idx="104">
                  <c:v>19.586549136275298</c:v>
                </c:pt>
                <c:pt idx="105">
                  <c:v>2.83972746406674</c:v>
                </c:pt>
                <c:pt idx="106">
                  <c:v>45.572848780417303</c:v>
                </c:pt>
                <c:pt idx="107">
                  <c:v>11.5055554952986</c:v>
                </c:pt>
                <c:pt idx="108">
                  <c:v>15.243320618492101</c:v>
                </c:pt>
                <c:pt idx="109">
                  <c:v>-65.705298041137695</c:v>
                </c:pt>
                <c:pt idx="110">
                  <c:v>-70.492579907263107</c:v>
                </c:pt>
                <c:pt idx="111">
                  <c:v>-47.010496235958001</c:v>
                </c:pt>
                <c:pt idx="112">
                  <c:v>-28.9864458007069</c:v>
                </c:pt>
                <c:pt idx="113">
                  <c:v>1.7181050705947201</c:v>
                </c:pt>
                <c:pt idx="114">
                  <c:v>-8.3429784873091393</c:v>
                </c:pt>
                <c:pt idx="115">
                  <c:v>-14.504824557544399</c:v>
                </c:pt>
                <c:pt idx="116">
                  <c:v>22.210710296656099</c:v>
                </c:pt>
                <c:pt idx="117">
                  <c:v>12.8187695826209</c:v>
                </c:pt>
                <c:pt idx="118">
                  <c:v>48.117540667366001</c:v>
                </c:pt>
                <c:pt idx="119">
                  <c:v>-37.014775267759099</c:v>
                </c:pt>
                <c:pt idx="120">
                  <c:v>-31.0705075396341</c:v>
                </c:pt>
                <c:pt idx="121">
                  <c:v>-38.930198590195303</c:v>
                </c:pt>
                <c:pt idx="122">
                  <c:v>-37.768059070681097</c:v>
                </c:pt>
                <c:pt idx="123">
                  <c:v>-34.452825793247101</c:v>
                </c:pt>
                <c:pt idx="124">
                  <c:v>-15.503077609465601</c:v>
                </c:pt>
                <c:pt idx="125">
                  <c:v>15.5934917397713</c:v>
                </c:pt>
                <c:pt idx="126">
                  <c:v>-17.222872645703902</c:v>
                </c:pt>
                <c:pt idx="127">
                  <c:v>35.910520409854698</c:v>
                </c:pt>
                <c:pt idx="128">
                  <c:v>-12.8418140458819</c:v>
                </c:pt>
                <c:pt idx="129">
                  <c:v>-46.062561448529301</c:v>
                </c:pt>
                <c:pt idx="130">
                  <c:v>-12.9661258500392</c:v>
                </c:pt>
                <c:pt idx="131">
                  <c:v>11.097398623759901</c:v>
                </c:pt>
                <c:pt idx="132">
                  <c:v>31.864957636278799</c:v>
                </c:pt>
                <c:pt idx="133">
                  <c:v>78.674020232591303</c:v>
                </c:pt>
                <c:pt idx="134">
                  <c:v>52.765969651046802</c:v>
                </c:pt>
                <c:pt idx="135">
                  <c:v>47.901730607942703</c:v>
                </c:pt>
                <c:pt idx="136">
                  <c:v>86.657219312066999</c:v>
                </c:pt>
                <c:pt idx="137">
                  <c:v>101.860635176683</c:v>
                </c:pt>
                <c:pt idx="138">
                  <c:v>71.394706285543805</c:v>
                </c:pt>
                <c:pt idx="139">
                  <c:v>86.635201553719</c:v>
                </c:pt>
                <c:pt idx="140">
                  <c:v>88.526443864099903</c:v>
                </c:pt>
                <c:pt idx="141">
                  <c:v>46.291904154889203</c:v>
                </c:pt>
                <c:pt idx="142">
                  <c:v>27.430330061445801</c:v>
                </c:pt>
                <c:pt idx="143">
                  <c:v>3.9281615587123899</c:v>
                </c:pt>
                <c:pt idx="144">
                  <c:v>-9.0718981592551096</c:v>
                </c:pt>
                <c:pt idx="145">
                  <c:v>16.6342701138006</c:v>
                </c:pt>
                <c:pt idx="146">
                  <c:v>26.954142213847899</c:v>
                </c:pt>
                <c:pt idx="147">
                  <c:v>3.3590718677101501</c:v>
                </c:pt>
                <c:pt idx="148">
                  <c:v>2.31091307520449</c:v>
                </c:pt>
                <c:pt idx="149">
                  <c:v>-40.230186827460301</c:v>
                </c:pt>
                <c:pt idx="150">
                  <c:v>-46.736835416543201</c:v>
                </c:pt>
                <c:pt idx="151">
                  <c:v>10.1592704622811</c:v>
                </c:pt>
                <c:pt idx="152">
                  <c:v>-14.616142073644401</c:v>
                </c:pt>
                <c:pt idx="153">
                  <c:v>15.146543610337799</c:v>
                </c:pt>
                <c:pt idx="154">
                  <c:v>33.573252284597899</c:v>
                </c:pt>
                <c:pt idx="155">
                  <c:v>37.403817092900702</c:v>
                </c:pt>
                <c:pt idx="156">
                  <c:v>22.0792525407211</c:v>
                </c:pt>
                <c:pt idx="157">
                  <c:v>9.0217455032105391</c:v>
                </c:pt>
                <c:pt idx="158">
                  <c:v>46.597227360467897</c:v>
                </c:pt>
                <c:pt idx="159">
                  <c:v>48.277322598212201</c:v>
                </c:pt>
                <c:pt idx="160">
                  <c:v>77.012733766826997</c:v>
                </c:pt>
                <c:pt idx="161">
                  <c:v>58.409661251937997</c:v>
                </c:pt>
                <c:pt idx="162">
                  <c:v>37.547719505444</c:v>
                </c:pt>
                <c:pt idx="163">
                  <c:v>11.830763667383399</c:v>
                </c:pt>
                <c:pt idx="164">
                  <c:v>-12.901536294866</c:v>
                </c:pt>
                <c:pt idx="165">
                  <c:v>-17.037568635417099</c:v>
                </c:pt>
                <c:pt idx="166">
                  <c:v>7.3395880746855298</c:v>
                </c:pt>
                <c:pt idx="167">
                  <c:v>15.9335606866945</c:v>
                </c:pt>
                <c:pt idx="168">
                  <c:v>-0.59919958756971403</c:v>
                </c:pt>
                <c:pt idx="169">
                  <c:v>-48.134353378801201</c:v>
                </c:pt>
                <c:pt idx="170">
                  <c:v>-28.982247679406498</c:v>
                </c:pt>
                <c:pt idx="171">
                  <c:v>-59.895691445477603</c:v>
                </c:pt>
                <c:pt idx="172">
                  <c:v>-58.442625940616701</c:v>
                </c:pt>
                <c:pt idx="173">
                  <c:v>-74.939393865548794</c:v>
                </c:pt>
                <c:pt idx="174">
                  <c:v>-56.234985595972702</c:v>
                </c:pt>
                <c:pt idx="175">
                  <c:v>-7.9410404224439803</c:v>
                </c:pt>
                <c:pt idx="176">
                  <c:v>6.8640099722065298</c:v>
                </c:pt>
                <c:pt idx="177">
                  <c:v>-41.232037991320396</c:v>
                </c:pt>
                <c:pt idx="178">
                  <c:v>-39.365842674173599</c:v>
                </c:pt>
                <c:pt idx="179">
                  <c:v>-46.3500972910863</c:v>
                </c:pt>
                <c:pt idx="180">
                  <c:v>-5.7693973029788701</c:v>
                </c:pt>
                <c:pt idx="181">
                  <c:v>-34.2815052384693</c:v>
                </c:pt>
                <c:pt idx="182">
                  <c:v>2.78347575244053</c:v>
                </c:pt>
                <c:pt idx="183">
                  <c:v>15.750639017454599</c:v>
                </c:pt>
                <c:pt idx="184">
                  <c:v>40.855085464329903</c:v>
                </c:pt>
                <c:pt idx="185">
                  <c:v>-9.8580607291302709</c:v>
                </c:pt>
                <c:pt idx="186">
                  <c:v>43.403375803871597</c:v>
                </c:pt>
                <c:pt idx="187">
                  <c:v>6.4966746401249003</c:v>
                </c:pt>
                <c:pt idx="188">
                  <c:v>-33.328741120949097</c:v>
                </c:pt>
                <c:pt idx="189">
                  <c:v>-24.680964987749601</c:v>
                </c:pt>
                <c:pt idx="190">
                  <c:v>25.548477459666302</c:v>
                </c:pt>
                <c:pt idx="191">
                  <c:v>-21.519845477993499</c:v>
                </c:pt>
                <c:pt idx="192">
                  <c:v>-25.609511732058799</c:v>
                </c:pt>
                <c:pt idx="193">
                  <c:v>-29.8541713560675</c:v>
                </c:pt>
                <c:pt idx="194">
                  <c:v>10.286234688235901</c:v>
                </c:pt>
                <c:pt idx="195">
                  <c:v>-5.3286189829777602</c:v>
                </c:pt>
                <c:pt idx="196">
                  <c:v>34.926919365695603</c:v>
                </c:pt>
                <c:pt idx="197">
                  <c:v>42.255661286794201</c:v>
                </c:pt>
                <c:pt idx="198">
                  <c:v>-26.246903748611601</c:v>
                </c:pt>
                <c:pt idx="199">
                  <c:v>-54.391899688047701</c:v>
                </c:pt>
                <c:pt idx="200">
                  <c:v>-58.337263882439103</c:v>
                </c:pt>
                <c:pt idx="201">
                  <c:v>9.6003125231769602</c:v>
                </c:pt>
                <c:pt idx="202">
                  <c:v>-10.448268868975401</c:v>
                </c:pt>
                <c:pt idx="203">
                  <c:v>-19.791943892756201</c:v>
                </c:pt>
                <c:pt idx="204">
                  <c:v>-2.1576309924161499</c:v>
                </c:pt>
                <c:pt idx="205">
                  <c:v>-6.8429616489900802</c:v>
                </c:pt>
                <c:pt idx="206">
                  <c:v>-45.037346961171899</c:v>
                </c:pt>
                <c:pt idx="207">
                  <c:v>-45.345052451924097</c:v>
                </c:pt>
                <c:pt idx="208">
                  <c:v>-59.222466593793101</c:v>
                </c:pt>
                <c:pt idx="209">
                  <c:v>-11.537086840609399</c:v>
                </c:pt>
                <c:pt idx="210">
                  <c:v>-5.7318038550014698</c:v>
                </c:pt>
                <c:pt idx="211">
                  <c:v>-6.9571128514969898</c:v>
                </c:pt>
                <c:pt idx="212">
                  <c:v>10.6452581232019</c:v>
                </c:pt>
                <c:pt idx="213">
                  <c:v>-35.121763865289999</c:v>
                </c:pt>
                <c:pt idx="214">
                  <c:v>10.885399649089701</c:v>
                </c:pt>
                <c:pt idx="215">
                  <c:v>-37.658481988480503</c:v>
                </c:pt>
                <c:pt idx="216">
                  <c:v>-11.2488715076563</c:v>
                </c:pt>
                <c:pt idx="217">
                  <c:v>-19.9674925586806</c:v>
                </c:pt>
                <c:pt idx="218">
                  <c:v>-5.7994097213331397</c:v>
                </c:pt>
                <c:pt idx="219">
                  <c:v>-29.584596800016701</c:v>
                </c:pt>
                <c:pt idx="220">
                  <c:v>-1.0513246944922401</c:v>
                </c:pt>
                <c:pt idx="221">
                  <c:v>28.940872087073402</c:v>
                </c:pt>
                <c:pt idx="222">
                  <c:v>-2.6425845498629599</c:v>
                </c:pt>
                <c:pt idx="223">
                  <c:v>-47.808904014614299</c:v>
                </c:pt>
                <c:pt idx="224">
                  <c:v>9.7885166818595906</c:v>
                </c:pt>
                <c:pt idx="225">
                  <c:v>9.9641424890758401</c:v>
                </c:pt>
                <c:pt idx="226">
                  <c:v>1.6237933669734099</c:v>
                </c:pt>
                <c:pt idx="227">
                  <c:v>6.31218644833175</c:v>
                </c:pt>
                <c:pt idx="228">
                  <c:v>-57.505956086940998</c:v>
                </c:pt>
                <c:pt idx="229">
                  <c:v>-37.357134185427</c:v>
                </c:pt>
                <c:pt idx="230">
                  <c:v>29.988690995487701</c:v>
                </c:pt>
                <c:pt idx="231">
                  <c:v>67.001287744686095</c:v>
                </c:pt>
                <c:pt idx="232">
                  <c:v>51.940841765590498</c:v>
                </c:pt>
                <c:pt idx="233">
                  <c:v>19.180443328694899</c:v>
                </c:pt>
                <c:pt idx="234">
                  <c:v>12.5015421992978</c:v>
                </c:pt>
                <c:pt idx="235">
                  <c:v>43.426686471563897</c:v>
                </c:pt>
                <c:pt idx="236">
                  <c:v>40.284959855827097</c:v>
                </c:pt>
                <c:pt idx="237">
                  <c:v>18.9591760042508</c:v>
                </c:pt>
                <c:pt idx="238">
                  <c:v>10.588864788412801</c:v>
                </c:pt>
                <c:pt idx="239">
                  <c:v>82.595920414050198</c:v>
                </c:pt>
                <c:pt idx="240">
                  <c:v>93.061733552341593</c:v>
                </c:pt>
                <c:pt idx="241">
                  <c:v>81.139667539306899</c:v>
                </c:pt>
                <c:pt idx="242">
                  <c:v>49.8782566264683</c:v>
                </c:pt>
                <c:pt idx="243">
                  <c:v>76.986107988655405</c:v>
                </c:pt>
                <c:pt idx="244">
                  <c:v>2.3949060173335499</c:v>
                </c:pt>
                <c:pt idx="245">
                  <c:v>-7.7684901672479798</c:v>
                </c:pt>
                <c:pt idx="246">
                  <c:v>0.43992553799348699</c:v>
                </c:pt>
                <c:pt idx="247">
                  <c:v>-6.9159475887538502</c:v>
                </c:pt>
                <c:pt idx="248">
                  <c:v>4.64076564296459</c:v>
                </c:pt>
                <c:pt idx="249">
                  <c:v>-14.0905545387497</c:v>
                </c:pt>
                <c:pt idx="250">
                  <c:v>38.582290497033803</c:v>
                </c:pt>
                <c:pt idx="251">
                  <c:v>19.420009590274798</c:v>
                </c:pt>
                <c:pt idx="252">
                  <c:v>5.2389166023463201</c:v>
                </c:pt>
                <c:pt idx="253">
                  <c:v>24.828569279820901</c:v>
                </c:pt>
                <c:pt idx="254">
                  <c:v>-3.9943596594117898</c:v>
                </c:pt>
                <c:pt idx="255">
                  <c:v>3.6524497360473398</c:v>
                </c:pt>
                <c:pt idx="256">
                  <c:v>-36.705006864889498</c:v>
                </c:pt>
                <c:pt idx="257">
                  <c:v>-31.335421880237501</c:v>
                </c:pt>
                <c:pt idx="258">
                  <c:v>-19.865974709087599</c:v>
                </c:pt>
                <c:pt idx="259">
                  <c:v>-2.5664094635124899</c:v>
                </c:pt>
                <c:pt idx="260">
                  <c:v>-4.2006420218421301</c:v>
                </c:pt>
                <c:pt idx="261">
                  <c:v>16.7035240222217</c:v>
                </c:pt>
                <c:pt idx="262">
                  <c:v>-46.508167687485603</c:v>
                </c:pt>
                <c:pt idx="263">
                  <c:v>12.9516495826081</c:v>
                </c:pt>
                <c:pt idx="264">
                  <c:v>23.011343272057701</c:v>
                </c:pt>
                <c:pt idx="265">
                  <c:v>16.223571345852999</c:v>
                </c:pt>
                <c:pt idx="266">
                  <c:v>26.948026285708799</c:v>
                </c:pt>
                <c:pt idx="267">
                  <c:v>17.509406421116399</c:v>
                </c:pt>
                <c:pt idx="268">
                  <c:v>28.872926908549701</c:v>
                </c:pt>
                <c:pt idx="269">
                  <c:v>-20.684666693943601</c:v>
                </c:pt>
                <c:pt idx="270">
                  <c:v>-18.901796239521801</c:v>
                </c:pt>
                <c:pt idx="271">
                  <c:v>-46.341482631744697</c:v>
                </c:pt>
                <c:pt idx="272">
                  <c:v>-92.829522616534902</c:v>
                </c:pt>
                <c:pt idx="273">
                  <c:v>-44.646988021765502</c:v>
                </c:pt>
                <c:pt idx="274">
                  <c:v>13.2459244616717</c:v>
                </c:pt>
                <c:pt idx="275">
                  <c:v>3.8716387197122</c:v>
                </c:pt>
                <c:pt idx="276">
                  <c:v>26.451005621659601</c:v>
                </c:pt>
                <c:pt idx="277">
                  <c:v>-27.036407185029599</c:v>
                </c:pt>
                <c:pt idx="278">
                  <c:v>-45.421199392318002</c:v>
                </c:pt>
                <c:pt idx="279">
                  <c:v>-58.017012385698301</c:v>
                </c:pt>
                <c:pt idx="280">
                  <c:v>-49.449272207974801</c:v>
                </c:pt>
                <c:pt idx="281">
                  <c:v>-71.921230514211103</c:v>
                </c:pt>
                <c:pt idx="282">
                  <c:v>-34.699228240035502</c:v>
                </c:pt>
                <c:pt idx="283">
                  <c:v>14.335963786480701</c:v>
                </c:pt>
                <c:pt idx="284">
                  <c:v>-1.79287900634746</c:v>
                </c:pt>
                <c:pt idx="285">
                  <c:v>-30.728284833162601</c:v>
                </c:pt>
                <c:pt idx="286">
                  <c:v>-48.763163994559399</c:v>
                </c:pt>
                <c:pt idx="287">
                  <c:v>13.4981639556143</c:v>
                </c:pt>
                <c:pt idx="288">
                  <c:v>-19.671771583750001</c:v>
                </c:pt>
                <c:pt idx="289">
                  <c:v>-92.484452368784801</c:v>
                </c:pt>
                <c:pt idx="290">
                  <c:v>-21.9965469957592</c:v>
                </c:pt>
                <c:pt idx="291">
                  <c:v>12.330623836275899</c:v>
                </c:pt>
                <c:pt idx="292">
                  <c:v>-9.1948707552095197</c:v>
                </c:pt>
                <c:pt idx="293">
                  <c:v>-20.944884314210899</c:v>
                </c:pt>
                <c:pt idx="294">
                  <c:v>-6.1120604109547099</c:v>
                </c:pt>
                <c:pt idx="295">
                  <c:v>-24.399960746753099</c:v>
                </c:pt>
                <c:pt idx="296">
                  <c:v>-18.107212578643399</c:v>
                </c:pt>
                <c:pt idx="297">
                  <c:v>11.1246964553052</c:v>
                </c:pt>
                <c:pt idx="298">
                  <c:v>-6.0645105173183098E-2</c:v>
                </c:pt>
                <c:pt idx="299">
                  <c:v>15.9968525797635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E-4203-8AA1-FEDD2A1EE42A}"/>
            </c:ext>
          </c:extLst>
        </c:ser>
        <c:ser>
          <c:idx val="1"/>
          <c:order val="1"/>
          <c:tx>
            <c:v>Series2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'AR(1)'!$S$2:$S$301</c:f>
              <c:numCache>
                <c:formatCode>General</c:formatCode>
                <c:ptCount val="300"/>
                <c:pt idx="0">
                  <c:v>5.0216795560444298</c:v>
                </c:pt>
                <c:pt idx="1">
                  <c:v>37.200665213473798</c:v>
                </c:pt>
                <c:pt idx="2">
                  <c:v>58.433664026243903</c:v>
                </c:pt>
                <c:pt idx="3">
                  <c:v>33.148559772193302</c:v>
                </c:pt>
                <c:pt idx="4">
                  <c:v>27.767381363129701</c:v>
                </c:pt>
                <c:pt idx="5">
                  <c:v>45.273907300323401</c:v>
                </c:pt>
                <c:pt idx="6">
                  <c:v>40.585405646163899</c:v>
                </c:pt>
                <c:pt idx="7">
                  <c:v>17.921529569594799</c:v>
                </c:pt>
                <c:pt idx="8">
                  <c:v>18.652447234700698</c:v>
                </c:pt>
                <c:pt idx="9">
                  <c:v>-9.1152087731988996</c:v>
                </c:pt>
                <c:pt idx="10">
                  <c:v>7.8771922658480902</c:v>
                </c:pt>
                <c:pt idx="11">
                  <c:v>29.508094990559499</c:v>
                </c:pt>
                <c:pt idx="12">
                  <c:v>53.025968675557799</c:v>
                </c:pt>
                <c:pt idx="13">
                  <c:v>-6.7888397386543398</c:v>
                </c:pt>
                <c:pt idx="14">
                  <c:v>-51.904654350733097</c:v>
                </c:pt>
                <c:pt idx="15">
                  <c:v>-42.122812209481403</c:v>
                </c:pt>
                <c:pt idx="16">
                  <c:v>-50.186913964445601</c:v>
                </c:pt>
                <c:pt idx="17">
                  <c:v>-35.244135504967502</c:v>
                </c:pt>
                <c:pt idx="18">
                  <c:v>-31.709130054208799</c:v>
                </c:pt>
                <c:pt idx="19">
                  <c:v>-1.6665101414421</c:v>
                </c:pt>
                <c:pt idx="20">
                  <c:v>7.05385730760133</c:v>
                </c:pt>
                <c:pt idx="21">
                  <c:v>10.715660977901999</c:v>
                </c:pt>
                <c:pt idx="22">
                  <c:v>23.973511430333701</c:v>
                </c:pt>
                <c:pt idx="23">
                  <c:v>40.945796126169597</c:v>
                </c:pt>
                <c:pt idx="24">
                  <c:v>47.302221368418998</c:v>
                </c:pt>
                <c:pt idx="25">
                  <c:v>31.218157931135799</c:v>
                </c:pt>
                <c:pt idx="26">
                  <c:v>54.878269723464001</c:v>
                </c:pt>
                <c:pt idx="27">
                  <c:v>52.8094833043371</c:v>
                </c:pt>
                <c:pt idx="28">
                  <c:v>43.5621857887513</c:v>
                </c:pt>
                <c:pt idx="29">
                  <c:v>-6.66550273935347</c:v>
                </c:pt>
                <c:pt idx="30">
                  <c:v>3.3023611673310902</c:v>
                </c:pt>
                <c:pt idx="31">
                  <c:v>19.263513149782199</c:v>
                </c:pt>
                <c:pt idx="32">
                  <c:v>23.063979207240202</c:v>
                </c:pt>
                <c:pt idx="33">
                  <c:v>43.476259055662901</c:v>
                </c:pt>
                <c:pt idx="34">
                  <c:v>24.459620543278099</c:v>
                </c:pt>
                <c:pt idx="35">
                  <c:v>7.72160387836146</c:v>
                </c:pt>
                <c:pt idx="36">
                  <c:v>-4.4098035587143798</c:v>
                </c:pt>
                <c:pt idx="37">
                  <c:v>7.3248987248884303</c:v>
                </c:pt>
                <c:pt idx="38">
                  <c:v>1.3575328071075199</c:v>
                </c:pt>
                <c:pt idx="39">
                  <c:v>-21.778223851085801</c:v>
                </c:pt>
                <c:pt idx="40">
                  <c:v>-0.82947597846656096</c:v>
                </c:pt>
                <c:pt idx="41">
                  <c:v>18.799024702831101</c:v>
                </c:pt>
                <c:pt idx="42">
                  <c:v>61.539479300075797</c:v>
                </c:pt>
                <c:pt idx="43">
                  <c:v>27.4775416445591</c:v>
                </c:pt>
                <c:pt idx="44">
                  <c:v>25.6660120815603</c:v>
                </c:pt>
                <c:pt idx="45">
                  <c:v>28.094484426927199</c:v>
                </c:pt>
                <c:pt idx="46">
                  <c:v>33.042260585006197</c:v>
                </c:pt>
                <c:pt idx="47">
                  <c:v>24.725245743376401</c:v>
                </c:pt>
                <c:pt idx="48">
                  <c:v>-4.1760235355220603</c:v>
                </c:pt>
                <c:pt idx="49">
                  <c:v>-9.4769732460934808</c:v>
                </c:pt>
                <c:pt idx="50">
                  <c:v>-44.271392132367097</c:v>
                </c:pt>
                <c:pt idx="51">
                  <c:v>-10.087034554536199</c:v>
                </c:pt>
                <c:pt idx="52">
                  <c:v>10.806668096360999</c:v>
                </c:pt>
                <c:pt idx="53">
                  <c:v>16.884742988927599</c:v>
                </c:pt>
                <c:pt idx="54">
                  <c:v>36.192008006871802</c:v>
                </c:pt>
                <c:pt idx="55">
                  <c:v>40.166190271935299</c:v>
                </c:pt>
                <c:pt idx="56">
                  <c:v>-15.2109747354869</c:v>
                </c:pt>
                <c:pt idx="57">
                  <c:v>16.443697180598299</c:v>
                </c:pt>
                <c:pt idx="58">
                  <c:v>9.4524607022699794</c:v>
                </c:pt>
                <c:pt idx="59">
                  <c:v>24.905433841668</c:v>
                </c:pt>
                <c:pt idx="60">
                  <c:v>16.2604507715977</c:v>
                </c:pt>
                <c:pt idx="61">
                  <c:v>36.566164328224197</c:v>
                </c:pt>
                <c:pt idx="62">
                  <c:v>26.818738927866701</c:v>
                </c:pt>
                <c:pt idx="63">
                  <c:v>55.260996034425403</c:v>
                </c:pt>
                <c:pt idx="64">
                  <c:v>0.63334708679853602</c:v>
                </c:pt>
                <c:pt idx="65">
                  <c:v>8.4179211610720994</c:v>
                </c:pt>
                <c:pt idx="66">
                  <c:v>30.1319112335329</c:v>
                </c:pt>
                <c:pt idx="67">
                  <c:v>35.784181516212698</c:v>
                </c:pt>
                <c:pt idx="68">
                  <c:v>33.622061826515299</c:v>
                </c:pt>
                <c:pt idx="69">
                  <c:v>-5.1481656926040102</c:v>
                </c:pt>
                <c:pt idx="70">
                  <c:v>15.0930010419845</c:v>
                </c:pt>
                <c:pt idx="71">
                  <c:v>-5.2297068941768003</c:v>
                </c:pt>
                <c:pt idx="72">
                  <c:v>-3.12665700150438</c:v>
                </c:pt>
                <c:pt idx="73">
                  <c:v>-8.0200131293966805</c:v>
                </c:pt>
                <c:pt idx="74">
                  <c:v>12.759881921570001</c:v>
                </c:pt>
                <c:pt idx="75">
                  <c:v>18.100020936034898</c:v>
                </c:pt>
                <c:pt idx="76">
                  <c:v>-15.237391093746499</c:v>
                </c:pt>
                <c:pt idx="77">
                  <c:v>-9.8973471992315396</c:v>
                </c:pt>
                <c:pt idx="78">
                  <c:v>-21.453290396545398</c:v>
                </c:pt>
                <c:pt idx="79">
                  <c:v>-17.1546054215348</c:v>
                </c:pt>
                <c:pt idx="80">
                  <c:v>-23.2387533024534</c:v>
                </c:pt>
                <c:pt idx="81">
                  <c:v>-6.8455692486187401</c:v>
                </c:pt>
                <c:pt idx="82">
                  <c:v>-5.7079891123807798</c:v>
                </c:pt>
                <c:pt idx="83">
                  <c:v>10.6556164167792</c:v>
                </c:pt>
                <c:pt idx="84">
                  <c:v>4.3531111870743704</c:v>
                </c:pt>
                <c:pt idx="85">
                  <c:v>5.5057027016462801</c:v>
                </c:pt>
                <c:pt idx="86">
                  <c:v>14.3424850391393</c:v>
                </c:pt>
                <c:pt idx="87">
                  <c:v>18.7188650724548</c:v>
                </c:pt>
                <c:pt idx="88">
                  <c:v>-7.2248893522409103</c:v>
                </c:pt>
                <c:pt idx="89">
                  <c:v>22.8870875155975</c:v>
                </c:pt>
                <c:pt idx="90">
                  <c:v>15.310552827083701</c:v>
                </c:pt>
                <c:pt idx="91">
                  <c:v>-30.146308846057099</c:v>
                </c:pt>
                <c:pt idx="92">
                  <c:v>-37.350298783673502</c:v>
                </c:pt>
                <c:pt idx="93">
                  <c:v>-2.7353792821008902</c:v>
                </c:pt>
                <c:pt idx="94">
                  <c:v>13.0576994241835</c:v>
                </c:pt>
                <c:pt idx="95">
                  <c:v>1.8931516427111501</c:v>
                </c:pt>
                <c:pt idx="96">
                  <c:v>30.3818991869448</c:v>
                </c:pt>
                <c:pt idx="97">
                  <c:v>7.67037033019907</c:v>
                </c:pt>
                <c:pt idx="98">
                  <c:v>10.162213745661299</c:v>
                </c:pt>
                <c:pt idx="99">
                  <c:v>-43.803532027425099</c:v>
                </c:pt>
                <c:pt idx="100">
                  <c:v>-46.995053271508702</c:v>
                </c:pt>
                <c:pt idx="101">
                  <c:v>-31.340330823972</c:v>
                </c:pt>
                <c:pt idx="102">
                  <c:v>-19.3242972004712</c:v>
                </c:pt>
                <c:pt idx="103">
                  <c:v>1.14540338039648</c:v>
                </c:pt>
                <c:pt idx="104">
                  <c:v>-5.5619856582060896</c:v>
                </c:pt>
                <c:pt idx="105">
                  <c:v>-9.6698830383629399</c:v>
                </c:pt>
                <c:pt idx="106">
                  <c:v>14.8071401977707</c:v>
                </c:pt>
                <c:pt idx="107">
                  <c:v>8.54584638841391</c:v>
                </c:pt>
                <c:pt idx="108">
                  <c:v>32.078360444910601</c:v>
                </c:pt>
                <c:pt idx="109">
                  <c:v>-24.676516845172699</c:v>
                </c:pt>
                <c:pt idx="110">
                  <c:v>-20.713671693089299</c:v>
                </c:pt>
                <c:pt idx="111">
                  <c:v>-25.9534657267968</c:v>
                </c:pt>
                <c:pt idx="112">
                  <c:v>-25.178706047120698</c:v>
                </c:pt>
                <c:pt idx="113">
                  <c:v>-22.968550528831301</c:v>
                </c:pt>
                <c:pt idx="114">
                  <c:v>-10.335385072976999</c:v>
                </c:pt>
                <c:pt idx="115">
                  <c:v>10.395661159847499</c:v>
                </c:pt>
                <c:pt idx="116">
                  <c:v>-11.4819150971359</c:v>
                </c:pt>
                <c:pt idx="117">
                  <c:v>23.940346939903101</c:v>
                </c:pt>
                <c:pt idx="118">
                  <c:v>-8.5612093639212592</c:v>
                </c:pt>
                <c:pt idx="119">
                  <c:v>-30.7083742990195</c:v>
                </c:pt>
                <c:pt idx="120">
                  <c:v>-8.6440839000261196</c:v>
                </c:pt>
                <c:pt idx="121">
                  <c:v>7.3982657491732304</c:v>
                </c:pt>
                <c:pt idx="122">
                  <c:v>21.243305090852498</c:v>
                </c:pt>
                <c:pt idx="123">
                  <c:v>52.449346821727502</c:v>
                </c:pt>
                <c:pt idx="124">
                  <c:v>35.177313100697802</c:v>
                </c:pt>
                <c:pt idx="125">
                  <c:v>31.934487071961801</c:v>
                </c:pt>
                <c:pt idx="126">
                  <c:v>57.7714795413779</c:v>
                </c:pt>
                <c:pt idx="127">
                  <c:v>67.907090117788599</c:v>
                </c:pt>
                <c:pt idx="128">
                  <c:v>47.596470857029097</c:v>
                </c:pt>
                <c:pt idx="129">
                  <c:v>57.7568010358126</c:v>
                </c:pt>
                <c:pt idx="130">
                  <c:v>59.0176292427332</c:v>
                </c:pt>
                <c:pt idx="131">
                  <c:v>30.8612694365927</c:v>
                </c:pt>
                <c:pt idx="132">
                  <c:v>18.286886707630501</c:v>
                </c:pt>
                <c:pt idx="133">
                  <c:v>2.61877437247492</c:v>
                </c:pt>
                <c:pt idx="134">
                  <c:v>-6.0479321061700597</c:v>
                </c:pt>
                <c:pt idx="135">
                  <c:v>11.0895134092004</c:v>
                </c:pt>
                <c:pt idx="136">
                  <c:v>17.969428142565199</c:v>
                </c:pt>
                <c:pt idx="137">
                  <c:v>2.2393812451401001</c:v>
                </c:pt>
                <c:pt idx="138">
                  <c:v>1.5406087168029901</c:v>
                </c:pt>
                <c:pt idx="139">
                  <c:v>-26.820124551640099</c:v>
                </c:pt>
                <c:pt idx="140">
                  <c:v>-31.157890277695401</c:v>
                </c:pt>
                <c:pt idx="141">
                  <c:v>6.7728469748540903</c:v>
                </c:pt>
                <c:pt idx="142">
                  <c:v>-9.7440947157629392</c:v>
                </c:pt>
                <c:pt idx="143">
                  <c:v>10.097695740225101</c:v>
                </c:pt>
                <c:pt idx="144">
                  <c:v>22.3821681897319</c:v>
                </c:pt>
                <c:pt idx="145">
                  <c:v>24.935878061933799</c:v>
                </c:pt>
                <c:pt idx="146">
                  <c:v>14.719501693813999</c:v>
                </c:pt>
                <c:pt idx="147">
                  <c:v>6.0144970021403603</c:v>
                </c:pt>
                <c:pt idx="148">
                  <c:v>31.064818240311901</c:v>
                </c:pt>
                <c:pt idx="149">
                  <c:v>32.184881732141399</c:v>
                </c:pt>
                <c:pt idx="150">
                  <c:v>51.341822511217998</c:v>
                </c:pt>
                <c:pt idx="151">
                  <c:v>38.939774167958603</c:v>
                </c:pt>
                <c:pt idx="152">
                  <c:v>25.031813003629299</c:v>
                </c:pt>
                <c:pt idx="153">
                  <c:v>7.8871757782556102</c:v>
                </c:pt>
                <c:pt idx="154">
                  <c:v>-8.6010241965773293</c:v>
                </c:pt>
                <c:pt idx="155">
                  <c:v>-11.358379090278</c:v>
                </c:pt>
                <c:pt idx="156">
                  <c:v>4.8930587164570198</c:v>
                </c:pt>
                <c:pt idx="157">
                  <c:v>10.6223737911297</c:v>
                </c:pt>
                <c:pt idx="158">
                  <c:v>-0.39946639171314102</c:v>
                </c:pt>
                <c:pt idx="159">
                  <c:v>-32.089568919200801</c:v>
                </c:pt>
                <c:pt idx="160">
                  <c:v>-19.3214984529376</c:v>
                </c:pt>
                <c:pt idx="161">
                  <c:v>-39.930460963651697</c:v>
                </c:pt>
                <c:pt idx="162">
                  <c:v>-38.961750627077699</c:v>
                </c:pt>
                <c:pt idx="163">
                  <c:v>-49.959595910365799</c:v>
                </c:pt>
                <c:pt idx="164">
                  <c:v>-37.489990397315097</c:v>
                </c:pt>
                <c:pt idx="165">
                  <c:v>-5.2940269482959899</c:v>
                </c:pt>
                <c:pt idx="166">
                  <c:v>4.57600664813768</c:v>
                </c:pt>
                <c:pt idx="167">
                  <c:v>-27.4880253275469</c:v>
                </c:pt>
                <c:pt idx="168">
                  <c:v>-26.243895116115699</c:v>
                </c:pt>
                <c:pt idx="169">
                  <c:v>-30.9000648607242</c:v>
                </c:pt>
                <c:pt idx="170">
                  <c:v>-3.8462648686525802</c:v>
                </c:pt>
                <c:pt idx="171">
                  <c:v>-22.854336825646101</c:v>
                </c:pt>
                <c:pt idx="172">
                  <c:v>1.85565050162701</c:v>
                </c:pt>
                <c:pt idx="173">
                  <c:v>10.5004260116363</c:v>
                </c:pt>
                <c:pt idx="174">
                  <c:v>27.236723642886499</c:v>
                </c:pt>
                <c:pt idx="175">
                  <c:v>-6.5720404860868404</c:v>
                </c:pt>
                <c:pt idx="176">
                  <c:v>28.935583869247701</c:v>
                </c:pt>
                <c:pt idx="177">
                  <c:v>4.3311164267499196</c:v>
                </c:pt>
                <c:pt idx="178">
                  <c:v>-22.219160747299401</c:v>
                </c:pt>
                <c:pt idx="179">
                  <c:v>-16.453976658499698</c:v>
                </c:pt>
                <c:pt idx="180">
                  <c:v>17.0323183064442</c:v>
                </c:pt>
                <c:pt idx="181">
                  <c:v>-14.3465636519956</c:v>
                </c:pt>
                <c:pt idx="182">
                  <c:v>-17.073007821372499</c:v>
                </c:pt>
                <c:pt idx="183">
                  <c:v>-19.902780904044999</c:v>
                </c:pt>
                <c:pt idx="184">
                  <c:v>6.8574897921572404</c:v>
                </c:pt>
                <c:pt idx="185">
                  <c:v>-3.5524126553184998</c:v>
                </c:pt>
                <c:pt idx="186">
                  <c:v>23.2846129104637</c:v>
                </c:pt>
                <c:pt idx="187">
                  <c:v>28.1704408578628</c:v>
                </c:pt>
                <c:pt idx="188">
                  <c:v>-17.497935832407698</c:v>
                </c:pt>
                <c:pt idx="189">
                  <c:v>-36.261266458698401</c:v>
                </c:pt>
                <c:pt idx="190">
                  <c:v>-38.891509254959402</c:v>
                </c:pt>
                <c:pt idx="191">
                  <c:v>6.4002083487846404</c:v>
                </c:pt>
                <c:pt idx="192">
                  <c:v>-6.9655125793169201</c:v>
                </c:pt>
                <c:pt idx="193">
                  <c:v>-13.194629261837401</c:v>
                </c:pt>
                <c:pt idx="194">
                  <c:v>-1.43842066161076</c:v>
                </c:pt>
                <c:pt idx="195">
                  <c:v>-4.5619744326600502</c:v>
                </c:pt>
                <c:pt idx="196">
                  <c:v>-30.024897974114499</c:v>
                </c:pt>
                <c:pt idx="197">
                  <c:v>-30.2300349679494</c:v>
                </c:pt>
                <c:pt idx="198">
                  <c:v>-39.481644395861998</c:v>
                </c:pt>
                <c:pt idx="199">
                  <c:v>-7.6913912270729403</c:v>
                </c:pt>
                <c:pt idx="200">
                  <c:v>-3.8212025700009802</c:v>
                </c:pt>
                <c:pt idx="201">
                  <c:v>-4.6380752343313203</c:v>
                </c:pt>
                <c:pt idx="202">
                  <c:v>7.0968387488012601</c:v>
                </c:pt>
                <c:pt idx="203">
                  <c:v>-23.414509243526599</c:v>
                </c:pt>
                <c:pt idx="204">
                  <c:v>7.2569330993931498</c:v>
                </c:pt>
                <c:pt idx="205">
                  <c:v>-25.105654658987</c:v>
                </c:pt>
                <c:pt idx="206">
                  <c:v>-7.4992476717708403</c:v>
                </c:pt>
                <c:pt idx="207">
                  <c:v>-13.311661705786999</c:v>
                </c:pt>
                <c:pt idx="208">
                  <c:v>-3.86627314755542</c:v>
                </c:pt>
                <c:pt idx="209">
                  <c:v>-19.723064533344399</c:v>
                </c:pt>
                <c:pt idx="210">
                  <c:v>-0.70088312966149502</c:v>
                </c:pt>
                <c:pt idx="211">
                  <c:v>19.293914724715599</c:v>
                </c:pt>
                <c:pt idx="212">
                  <c:v>-1.76172303324197</c:v>
                </c:pt>
                <c:pt idx="213">
                  <c:v>-31.8726026764095</c:v>
                </c:pt>
                <c:pt idx="214">
                  <c:v>6.5256777879063899</c:v>
                </c:pt>
                <c:pt idx="215">
                  <c:v>6.6427616593838898</c:v>
                </c:pt>
                <c:pt idx="216">
                  <c:v>1.0825289113156</c:v>
                </c:pt>
                <c:pt idx="217">
                  <c:v>4.2081242988878298</c:v>
                </c:pt>
                <c:pt idx="218">
                  <c:v>-38.337304057960601</c:v>
                </c:pt>
                <c:pt idx="219">
                  <c:v>-24.904756123618</c:v>
                </c:pt>
                <c:pt idx="220">
                  <c:v>19.992460663658498</c:v>
                </c:pt>
                <c:pt idx="221">
                  <c:v>44.667525163123997</c:v>
                </c:pt>
                <c:pt idx="222">
                  <c:v>34.627227843726999</c:v>
                </c:pt>
                <c:pt idx="223">
                  <c:v>12.786962219129901</c:v>
                </c:pt>
                <c:pt idx="224">
                  <c:v>8.3343614661985495</c:v>
                </c:pt>
                <c:pt idx="225">
                  <c:v>28.9511243143759</c:v>
                </c:pt>
                <c:pt idx="226">
                  <c:v>26.856639903884702</c:v>
                </c:pt>
                <c:pt idx="227">
                  <c:v>12.6394506695005</c:v>
                </c:pt>
                <c:pt idx="228">
                  <c:v>7.0592431922751997</c:v>
                </c:pt>
                <c:pt idx="229">
                  <c:v>55.063946942700099</c:v>
                </c:pt>
                <c:pt idx="230">
                  <c:v>62.041155701561003</c:v>
                </c:pt>
                <c:pt idx="231">
                  <c:v>54.093111692871197</c:v>
                </c:pt>
                <c:pt idx="232">
                  <c:v>33.252171084312103</c:v>
                </c:pt>
                <c:pt idx="233">
                  <c:v>51.324071992436899</c:v>
                </c:pt>
                <c:pt idx="234">
                  <c:v>1.5966040115556901</c:v>
                </c:pt>
                <c:pt idx="235">
                  <c:v>-5.1789934448319803</c:v>
                </c:pt>
                <c:pt idx="236">
                  <c:v>0.29328369199565701</c:v>
                </c:pt>
                <c:pt idx="237">
                  <c:v>-4.6106317258358898</c:v>
                </c:pt>
                <c:pt idx="238">
                  <c:v>3.0938437619763901</c:v>
                </c:pt>
                <c:pt idx="239">
                  <c:v>-9.3937030258331493</c:v>
                </c:pt>
                <c:pt idx="240">
                  <c:v>25.721526998022501</c:v>
                </c:pt>
                <c:pt idx="241">
                  <c:v>12.9466730601831</c:v>
                </c:pt>
                <c:pt idx="242">
                  <c:v>3.4926110682308802</c:v>
                </c:pt>
                <c:pt idx="243">
                  <c:v>16.552379519880599</c:v>
                </c:pt>
                <c:pt idx="244">
                  <c:v>-2.6629064396078501</c:v>
                </c:pt>
                <c:pt idx="245">
                  <c:v>2.43496649069822</c:v>
                </c:pt>
                <c:pt idx="246">
                  <c:v>-24.470004576592899</c:v>
                </c:pt>
                <c:pt idx="247">
                  <c:v>-20.890281253491601</c:v>
                </c:pt>
                <c:pt idx="248">
                  <c:v>-13.2439831393917</c:v>
                </c:pt>
                <c:pt idx="249">
                  <c:v>-1.7109396423416501</c:v>
                </c:pt>
                <c:pt idx="250">
                  <c:v>-2.8004280145614202</c:v>
                </c:pt>
                <c:pt idx="251">
                  <c:v>11.1356826814811</c:v>
                </c:pt>
                <c:pt idx="252">
                  <c:v>-31.005445124990299</c:v>
                </c:pt>
                <c:pt idx="253">
                  <c:v>8.6344330550720905</c:v>
                </c:pt>
                <c:pt idx="254">
                  <c:v>15.3408955147051</c:v>
                </c:pt>
                <c:pt idx="255">
                  <c:v>10.8157142305686</c:v>
                </c:pt>
                <c:pt idx="256">
                  <c:v>17.9653508571392</c:v>
                </c:pt>
                <c:pt idx="257">
                  <c:v>11.6729376140776</c:v>
                </c:pt>
                <c:pt idx="258">
                  <c:v>19.2486179390331</c:v>
                </c:pt>
                <c:pt idx="259">
                  <c:v>-13.7897777959623</c:v>
                </c:pt>
                <c:pt idx="260">
                  <c:v>-12.601197493014499</c:v>
                </c:pt>
                <c:pt idx="261">
                  <c:v>-30.894321754496399</c:v>
                </c:pt>
                <c:pt idx="262">
                  <c:v>-61.886348411023199</c:v>
                </c:pt>
                <c:pt idx="263">
                  <c:v>-29.764658681176901</c:v>
                </c:pt>
                <c:pt idx="264">
                  <c:v>8.8306163077811295</c:v>
                </c:pt>
                <c:pt idx="265">
                  <c:v>2.5810924798081301</c:v>
                </c:pt>
                <c:pt idx="266">
                  <c:v>17.634003747773001</c:v>
                </c:pt>
                <c:pt idx="267">
                  <c:v>-18.0242714566864</c:v>
                </c:pt>
                <c:pt idx="268">
                  <c:v>-30.280799594878701</c:v>
                </c:pt>
                <c:pt idx="269">
                  <c:v>-38.678008257132099</c:v>
                </c:pt>
                <c:pt idx="270">
                  <c:v>-32.966181471983198</c:v>
                </c:pt>
                <c:pt idx="271">
                  <c:v>-47.947487009474003</c:v>
                </c:pt>
                <c:pt idx="272">
                  <c:v>-23.132818826690301</c:v>
                </c:pt>
                <c:pt idx="273">
                  <c:v>9.5573091909871497</c:v>
                </c:pt>
                <c:pt idx="274">
                  <c:v>-1.1952526708983</c:v>
                </c:pt>
                <c:pt idx="275">
                  <c:v>-20.485523222108299</c:v>
                </c:pt>
                <c:pt idx="276">
                  <c:v>-32.508775996372897</c:v>
                </c:pt>
                <c:pt idx="277">
                  <c:v>8.9987759704095005</c:v>
                </c:pt>
                <c:pt idx="278">
                  <c:v>-13.114514389166599</c:v>
                </c:pt>
                <c:pt idx="279">
                  <c:v>-61.656301579189801</c:v>
                </c:pt>
                <c:pt idx="280">
                  <c:v>-14.6643646638394</c:v>
                </c:pt>
                <c:pt idx="281">
                  <c:v>8.2204158908506297</c:v>
                </c:pt>
                <c:pt idx="282">
                  <c:v>-6.1299138368063399</c:v>
                </c:pt>
                <c:pt idx="283">
                  <c:v>-13.963256209473901</c:v>
                </c:pt>
                <c:pt idx="284">
                  <c:v>-4.07470694063647</c:v>
                </c:pt>
                <c:pt idx="285">
                  <c:v>-16.266640497835301</c:v>
                </c:pt>
                <c:pt idx="286">
                  <c:v>-12.0714750524289</c:v>
                </c:pt>
                <c:pt idx="287">
                  <c:v>7.4164643035367801</c:v>
                </c:pt>
                <c:pt idx="288">
                  <c:v>-4.0430070115455401E-2</c:v>
                </c:pt>
                <c:pt idx="289">
                  <c:v>10.664568386509</c:v>
                </c:pt>
                <c:pt idx="290">
                  <c:v>30.163934483061301</c:v>
                </c:pt>
                <c:pt idx="291">
                  <c:v>42.227182351110102</c:v>
                </c:pt>
                <c:pt idx="292">
                  <c:v>35.407129166345101</c:v>
                </c:pt>
                <c:pt idx="293">
                  <c:v>48.451428965251402</c:v>
                </c:pt>
                <c:pt idx="294">
                  <c:v>17.370827456277699</c:v>
                </c:pt>
                <c:pt idx="295">
                  <c:v>-4.6650977876170101</c:v>
                </c:pt>
                <c:pt idx="296">
                  <c:v>-33.169688769553701</c:v>
                </c:pt>
                <c:pt idx="297">
                  <c:v>-23.8638082637972</c:v>
                </c:pt>
                <c:pt idx="298">
                  <c:v>-31.249240677955601</c:v>
                </c:pt>
                <c:pt idx="299">
                  <c:v>-38.162468119238099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E-4730-9393-FA00DCD96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'AR(3)'!$B$2:$B$301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'AR(3)'!$C$2:$C$301</c:f>
              <c:numCache>
                <c:formatCode>General</c:formatCode>
                <c:ptCount val="300"/>
                <c:pt idx="0">
                  <c:v>44.188131958886501</c:v>
                </c:pt>
                <c:pt idx="1">
                  <c:v>36.820539652711403</c:v>
                </c:pt>
                <c:pt idx="2">
                  <c:v>-14.3357465649504</c:v>
                </c:pt>
                <c:pt idx="3">
                  <c:v>-49.597258255605297</c:v>
                </c:pt>
                <c:pt idx="4">
                  <c:v>-45.999844777149598</c:v>
                </c:pt>
                <c:pt idx="5">
                  <c:v>-66.606493288927794</c:v>
                </c:pt>
                <c:pt idx="6">
                  <c:v>-66.597392437108297</c:v>
                </c:pt>
                <c:pt idx="7">
                  <c:v>-2.2394972229607801</c:v>
                </c:pt>
                <c:pt idx="8">
                  <c:v>16.754680879596499</c:v>
                </c:pt>
                <c:pt idx="9">
                  <c:v>-3.87863088085847</c:v>
                </c:pt>
                <c:pt idx="10">
                  <c:v>-4.7032125424968303</c:v>
                </c:pt>
                <c:pt idx="11">
                  <c:v>54.719796517206397</c:v>
                </c:pt>
                <c:pt idx="12">
                  <c:v>96.397761742135003</c:v>
                </c:pt>
                <c:pt idx="13">
                  <c:v>40.660001319919601</c:v>
                </c:pt>
                <c:pt idx="14">
                  <c:v>10.5294273237546</c:v>
                </c:pt>
                <c:pt idx="15">
                  <c:v>59.406616079165097</c:v>
                </c:pt>
                <c:pt idx="16">
                  <c:v>71.619840692427303</c:v>
                </c:pt>
                <c:pt idx="17">
                  <c:v>17.525829949709099</c:v>
                </c:pt>
                <c:pt idx="18">
                  <c:v>7.0057311792333996</c:v>
                </c:pt>
                <c:pt idx="19">
                  <c:v>-12.4826800537303</c:v>
                </c:pt>
                <c:pt idx="20">
                  <c:v>12.4123496496494</c:v>
                </c:pt>
                <c:pt idx="21">
                  <c:v>54.824991064448298</c:v>
                </c:pt>
                <c:pt idx="22">
                  <c:v>84.149431979225596</c:v>
                </c:pt>
                <c:pt idx="23">
                  <c:v>-18.483348068893701</c:v>
                </c:pt>
                <c:pt idx="24">
                  <c:v>-111.236755483259</c:v>
                </c:pt>
                <c:pt idx="25">
                  <c:v>-65.411092382792305</c:v>
                </c:pt>
                <c:pt idx="26">
                  <c:v>-36.354785924267802</c:v>
                </c:pt>
                <c:pt idx="27">
                  <c:v>-35.629550586232803</c:v>
                </c:pt>
                <c:pt idx="28">
                  <c:v>-44.012070819220902</c:v>
                </c:pt>
                <c:pt idx="29">
                  <c:v>-6.2261761954783203E-2</c:v>
                </c:pt>
                <c:pt idx="30">
                  <c:v>23.3511190009744</c:v>
                </c:pt>
                <c:pt idx="31">
                  <c:v>14.065868775953801</c:v>
                </c:pt>
                <c:pt idx="32">
                  <c:v>25.1713358182805</c:v>
                </c:pt>
                <c:pt idx="33">
                  <c:v>58.693437077979901</c:v>
                </c:pt>
                <c:pt idx="34">
                  <c:v>69.756286071206702</c:v>
                </c:pt>
                <c:pt idx="35">
                  <c:v>34.777134425025899</c:v>
                </c:pt>
                <c:pt idx="36">
                  <c:v>63.033801353733899</c:v>
                </c:pt>
                <c:pt idx="37">
                  <c:v>80.637451829537596</c:v>
                </c:pt>
                <c:pt idx="38">
                  <c:v>57.209072232017498</c:v>
                </c:pt>
                <c:pt idx="39">
                  <c:v>-27.706002653541901</c:v>
                </c:pt>
                <c:pt idx="40">
                  <c:v>-14.240308340889101</c:v>
                </c:pt>
                <c:pt idx="41">
                  <c:v>46.258636414784696</c:v>
                </c:pt>
                <c:pt idx="42">
                  <c:v>50.761137661526902</c:v>
                </c:pt>
                <c:pt idx="43">
                  <c:v>55.1262498334643</c:v>
                </c:pt>
                <c:pt idx="44">
                  <c:v>27.402507133590699</c:v>
                </c:pt>
                <c:pt idx="45">
                  <c:v>-2.2141559394891699</c:v>
                </c:pt>
                <c:pt idx="46">
                  <c:v>-12.3881443999698</c:v>
                </c:pt>
                <c:pt idx="47">
                  <c:v>14.99289310002</c:v>
                </c:pt>
                <c:pt idx="48">
                  <c:v>12.2183856014149</c:v>
                </c:pt>
                <c:pt idx="49">
                  <c:v>-35.938215971965398</c:v>
                </c:pt>
                <c:pt idx="50">
                  <c:v>-10.208799351398</c:v>
                </c:pt>
                <c:pt idx="51">
                  <c:v>42.9230895877253</c:v>
                </c:pt>
                <c:pt idx="52">
                  <c:v>101.905348792469</c:v>
                </c:pt>
                <c:pt idx="53">
                  <c:v>37.735608091840199</c:v>
                </c:pt>
                <c:pt idx="54">
                  <c:v>3.99518919120045</c:v>
                </c:pt>
                <c:pt idx="55">
                  <c:v>33.7425082522075</c:v>
                </c:pt>
                <c:pt idx="56">
                  <c:v>58.9083239143824</c:v>
                </c:pt>
                <c:pt idx="57">
                  <c:v>35.858379655602199</c:v>
                </c:pt>
                <c:pt idx="58">
                  <c:v>-20.954381212149201</c:v>
                </c:pt>
                <c:pt idx="59">
                  <c:v>-26.429517249768601</c:v>
                </c:pt>
                <c:pt idx="60">
                  <c:v>-56.465245711637898</c:v>
                </c:pt>
                <c:pt idx="61">
                  <c:v>-10.7067889351628</c:v>
                </c:pt>
                <c:pt idx="62">
                  <c:v>37.5620092231404</c:v>
                </c:pt>
                <c:pt idx="63">
                  <c:v>32.186440868111902</c:v>
                </c:pt>
                <c:pt idx="64">
                  <c:v>41.2385326792377</c:v>
                </c:pt>
                <c:pt idx="65">
                  <c:v>53.780760044032803</c:v>
                </c:pt>
                <c:pt idx="66">
                  <c:v>-29.593797394132999</c:v>
                </c:pt>
                <c:pt idx="67">
                  <c:v>1.64125476899095</c:v>
                </c:pt>
                <c:pt idx="68">
                  <c:v>31.541431377885999</c:v>
                </c:pt>
                <c:pt idx="69">
                  <c:v>42.808243061138199</c:v>
                </c:pt>
                <c:pt idx="70">
                  <c:v>18.803628737503399</c:v>
                </c:pt>
                <c:pt idx="71">
                  <c:v>42.375870233822603</c:v>
                </c:pt>
                <c:pt idx="72">
                  <c:v>42.541121721354997</c:v>
                </c:pt>
                <c:pt idx="73">
                  <c:v>75.113623811913996</c:v>
                </c:pt>
                <c:pt idx="74">
                  <c:v>-1.00745773238027</c:v>
                </c:pt>
                <c:pt idx="75">
                  <c:v>-13.4931993253462</c:v>
                </c:pt>
                <c:pt idx="76">
                  <c:v>50.539654321089202</c:v>
                </c:pt>
                <c:pt idx="77">
                  <c:v>70.906655247915396</c:v>
                </c:pt>
                <c:pt idx="78">
                  <c:v>42.089533852969701</c:v>
                </c:pt>
                <c:pt idx="79">
                  <c:v>-26.706385120673598</c:v>
                </c:pt>
                <c:pt idx="80">
                  <c:v>7.4702914937051004</c:v>
                </c:pt>
                <c:pt idx="81">
                  <c:v>10.1545100574552</c:v>
                </c:pt>
                <c:pt idx="82">
                  <c:v>-4.1144280374606899</c:v>
                </c:pt>
                <c:pt idx="83">
                  <c:v>-15.138017001452701</c:v>
                </c:pt>
                <c:pt idx="84">
                  <c:v>20.107888983689499</c:v>
                </c:pt>
                <c:pt idx="85">
                  <c:v>37.081734501894601</c:v>
                </c:pt>
                <c:pt idx="86">
                  <c:v>-25.930154198910799</c:v>
                </c:pt>
                <c:pt idx="87">
                  <c:v>-33.088485019498997</c:v>
                </c:pt>
                <c:pt idx="88">
                  <c:v>-23.9990894301102</c:v>
                </c:pt>
                <c:pt idx="89">
                  <c:v>-15.6580675979178</c:v>
                </c:pt>
                <c:pt idx="90">
                  <c:v>-29.089536563531802</c:v>
                </c:pt>
                <c:pt idx="91">
                  <c:v>-10.541321353442999</c:v>
                </c:pt>
                <c:pt idx="92">
                  <c:v>-0.45961435750600099</c:v>
                </c:pt>
                <c:pt idx="93">
                  <c:v>17.319703765844</c:v>
                </c:pt>
                <c:pt idx="94">
                  <c:v>6.9968006026133596</c:v>
                </c:pt>
                <c:pt idx="95">
                  <c:v>0.79061824588872898</c:v>
                </c:pt>
                <c:pt idx="96">
                  <c:v>18.849069640090399</c:v>
                </c:pt>
                <c:pt idx="97">
                  <c:v>31.010594361364301</c:v>
                </c:pt>
                <c:pt idx="98">
                  <c:v>-13.6137161688261</c:v>
                </c:pt>
                <c:pt idx="99">
                  <c:v>20.772168275138601</c:v>
                </c:pt>
                <c:pt idx="100">
                  <c:v>34.056613075764197</c:v>
                </c:pt>
                <c:pt idx="101">
                  <c:v>-47.926699994855198</c:v>
                </c:pt>
                <c:pt idx="102">
                  <c:v>-75.635451265540695</c:v>
                </c:pt>
                <c:pt idx="103">
                  <c:v>6.9659454531561398</c:v>
                </c:pt>
                <c:pt idx="104">
                  <c:v>50.712565214347002</c:v>
                </c:pt>
                <c:pt idx="105">
                  <c:v>2.9486137868215301</c:v>
                </c:pt>
                <c:pt idx="106">
                  <c:v>22.813973670866801</c:v>
                </c:pt>
                <c:pt idx="107">
                  <c:v>15.0117891510916</c:v>
                </c:pt>
                <c:pt idx="108">
                  <c:v>9.0764264852446903</c:v>
                </c:pt>
                <c:pt idx="109">
                  <c:v>-68.705673022585202</c:v>
                </c:pt>
                <c:pt idx="110">
                  <c:v>-82.633332346814299</c:v>
                </c:pt>
                <c:pt idx="111">
                  <c:v>-29.614183094844801</c:v>
                </c:pt>
                <c:pt idx="112">
                  <c:v>-2.2858211136341602</c:v>
                </c:pt>
                <c:pt idx="113">
                  <c:v>7.4126985591713899</c:v>
                </c:pt>
                <c:pt idx="114">
                  <c:v>-11.5556619819238</c:v>
                </c:pt>
                <c:pt idx="115">
                  <c:v>-22.557879565277702</c:v>
                </c:pt>
                <c:pt idx="116">
                  <c:v>21.996835915937801</c:v>
                </c:pt>
                <c:pt idx="117">
                  <c:v>23.8022115296423</c:v>
                </c:pt>
                <c:pt idx="118">
                  <c:v>40.512155737473002</c:v>
                </c:pt>
                <c:pt idx="119">
                  <c:v>-40.8032378551138</c:v>
                </c:pt>
                <c:pt idx="120">
                  <c:v>-52.579485180157803</c:v>
                </c:pt>
                <c:pt idx="121">
                  <c:v>-27.167242302734401</c:v>
                </c:pt>
                <c:pt idx="122">
                  <c:v>-20.736600410069901</c:v>
                </c:pt>
                <c:pt idx="123">
                  <c:v>-29.534665061070999</c:v>
                </c:pt>
                <c:pt idx="124">
                  <c:v>-14.764253415105999</c:v>
                </c:pt>
                <c:pt idx="125">
                  <c:v>22.368500651635699</c:v>
                </c:pt>
                <c:pt idx="126">
                  <c:v>-11.280865011608199</c:v>
                </c:pt>
                <c:pt idx="127">
                  <c:v>22.170068888221198</c:v>
                </c:pt>
                <c:pt idx="128">
                  <c:v>-5.4095919243340003</c:v>
                </c:pt>
                <c:pt idx="129">
                  <c:v>-56.883960911843701</c:v>
                </c:pt>
                <c:pt idx="130">
                  <c:v>-18.635743036171</c:v>
                </c:pt>
                <c:pt idx="131">
                  <c:v>31.7193697352767</c:v>
                </c:pt>
                <c:pt idx="132">
                  <c:v>41.248729008012802</c:v>
                </c:pt>
                <c:pt idx="133">
                  <c:v>69.041184628343998</c:v>
                </c:pt>
                <c:pt idx="134">
                  <c:v>46.233892399326699</c:v>
                </c:pt>
                <c:pt idx="135">
                  <c:v>28.771594505041399</c:v>
                </c:pt>
                <c:pt idx="136">
                  <c:v>77.090286014922299</c:v>
                </c:pt>
                <c:pt idx="137">
                  <c:v>107.168388567912</c:v>
                </c:pt>
                <c:pt idx="138">
                  <c:v>60.740951949519101</c:v>
                </c:pt>
                <c:pt idx="139">
                  <c:v>58.896983265052803</c:v>
                </c:pt>
                <c:pt idx="140">
                  <c:v>82.498100976272099</c:v>
                </c:pt>
                <c:pt idx="141">
                  <c:v>43.823407520962697</c:v>
                </c:pt>
                <c:pt idx="142">
                  <c:v>8.9427877006141099</c:v>
                </c:pt>
                <c:pt idx="143">
                  <c:v>-2.9852191702942199</c:v>
                </c:pt>
                <c:pt idx="144">
                  <c:v>-4.9920810662214601</c:v>
                </c:pt>
                <c:pt idx="145">
                  <c:v>22.5087941050189</c:v>
                </c:pt>
                <c:pt idx="146">
                  <c:v>35.455650506354203</c:v>
                </c:pt>
                <c:pt idx="147">
                  <c:v>1.02630304679115</c:v>
                </c:pt>
                <c:pt idx="148">
                  <c:v>-9.9099897819996503</c:v>
                </c:pt>
                <c:pt idx="149">
                  <c:v>-38.925683380572004</c:v>
                </c:pt>
                <c:pt idx="150">
                  <c:v>-46.530100050458898</c:v>
                </c:pt>
                <c:pt idx="151">
                  <c:v>19.793641430049</c:v>
                </c:pt>
                <c:pt idx="152">
                  <c:v>5.7208717325815002</c:v>
                </c:pt>
                <c:pt idx="153">
                  <c:v>4.3510319237984003</c:v>
                </c:pt>
                <c:pt idx="154">
                  <c:v>30.826256623968</c:v>
                </c:pt>
                <c:pt idx="155">
                  <c:v>39.920303747993202</c:v>
                </c:pt>
                <c:pt idx="156">
                  <c:v>15.469371361131101</c:v>
                </c:pt>
                <c:pt idx="157">
                  <c:v>-3.3360523871800001</c:v>
                </c:pt>
                <c:pt idx="158">
                  <c:v>42.923546211988999</c:v>
                </c:pt>
                <c:pt idx="159">
                  <c:v>58.820483442852499</c:v>
                </c:pt>
                <c:pt idx="160">
                  <c:v>69.699113967890597</c:v>
                </c:pt>
                <c:pt idx="161">
                  <c:v>47.9431786099302</c:v>
                </c:pt>
                <c:pt idx="162">
                  <c:v>21.255894760639301</c:v>
                </c:pt>
                <c:pt idx="163">
                  <c:v>2.1821979199985901</c:v>
                </c:pt>
                <c:pt idx="164">
                  <c:v>-14.6083398526377</c:v>
                </c:pt>
                <c:pt idx="165">
                  <c:v>-14.9672322797833</c:v>
                </c:pt>
                <c:pt idx="166">
                  <c:v>14.2955343484167</c:v>
                </c:pt>
                <c:pt idx="167">
                  <c:v>25.352572787296101</c:v>
                </c:pt>
                <c:pt idx="168">
                  <c:v>-2.7828432672577001</c:v>
                </c:pt>
                <c:pt idx="169">
                  <c:v>-58.249592165825703</c:v>
                </c:pt>
                <c:pt idx="170">
                  <c:v>-34.791636306677397</c:v>
                </c:pt>
                <c:pt idx="171">
                  <c:v>-40.3101269651062</c:v>
                </c:pt>
                <c:pt idx="172">
                  <c:v>-52.816865793568802</c:v>
                </c:pt>
                <c:pt idx="173">
                  <c:v>-69.768895055805501</c:v>
                </c:pt>
                <c:pt idx="174">
                  <c:v>-49.2826257612451</c:v>
                </c:pt>
                <c:pt idx="175">
                  <c:v>7.8773694040379896</c:v>
                </c:pt>
                <c:pt idx="176">
                  <c:v>21.247305642582301</c:v>
                </c:pt>
                <c:pt idx="177">
                  <c:v>-48.138437173100101</c:v>
                </c:pt>
                <c:pt idx="178">
                  <c:v>-58.990889759286098</c:v>
                </c:pt>
                <c:pt idx="179">
                  <c:v>-36.530348726722103</c:v>
                </c:pt>
                <c:pt idx="180">
                  <c:v>9.6968132543444092</c:v>
                </c:pt>
                <c:pt idx="181">
                  <c:v>-22.9793494803485</c:v>
                </c:pt>
                <c:pt idx="182">
                  <c:v>-9.6896444599280702</c:v>
                </c:pt>
                <c:pt idx="183">
                  <c:v>21.2120389375218</c:v>
                </c:pt>
                <c:pt idx="184">
                  <c:v>45.264748642858002</c:v>
                </c:pt>
                <c:pt idx="185">
                  <c:v>-13.935463332324</c:v>
                </c:pt>
                <c:pt idx="186">
                  <c:v>22.597852101934301</c:v>
                </c:pt>
                <c:pt idx="187">
                  <c:v>17.9501944932721</c:v>
                </c:pt>
                <c:pt idx="188">
                  <c:v>-39.243665085734399</c:v>
                </c:pt>
                <c:pt idx="189">
                  <c:v>-36.312210745536603</c:v>
                </c:pt>
                <c:pt idx="190">
                  <c:v>38.129789284012404</c:v>
                </c:pt>
                <c:pt idx="191">
                  <c:v>-1.86858414373596</c:v>
                </c:pt>
                <c:pt idx="192">
                  <c:v>-44.057600418731901</c:v>
                </c:pt>
                <c:pt idx="193">
                  <c:v>-35.158435773809501</c:v>
                </c:pt>
                <c:pt idx="194">
                  <c:v>23.2981356377644</c:v>
                </c:pt>
                <c:pt idx="195">
                  <c:v>10.3351796936892</c:v>
                </c:pt>
                <c:pt idx="196">
                  <c:v>23.678876974724101</c:v>
                </c:pt>
                <c:pt idx="197">
                  <c:v>40.880518242904699</c:v>
                </c:pt>
                <c:pt idx="198">
                  <c:v>-29.6787964177649</c:v>
                </c:pt>
                <c:pt idx="199">
                  <c:v>-74.239450781239597</c:v>
                </c:pt>
                <c:pt idx="200">
                  <c:v>-54.278158473786299</c:v>
                </c:pt>
                <c:pt idx="201">
                  <c:v>32.110138462591003</c:v>
                </c:pt>
                <c:pt idx="202">
                  <c:v>12.741391466583</c:v>
                </c:pt>
                <c:pt idx="203">
                  <c:v>-36.3054557448651</c:v>
                </c:pt>
                <c:pt idx="204">
                  <c:v>-14.249210659925501</c:v>
                </c:pt>
                <c:pt idx="205">
                  <c:v>5.7398542639229602</c:v>
                </c:pt>
                <c:pt idx="206">
                  <c:v>-40.3937106673324</c:v>
                </c:pt>
                <c:pt idx="207">
                  <c:v>-55.762617605659401</c:v>
                </c:pt>
                <c:pt idx="208">
                  <c:v>-51.918586714040103</c:v>
                </c:pt>
                <c:pt idx="209">
                  <c:v>0.82064868276634295</c:v>
                </c:pt>
                <c:pt idx="210">
                  <c:v>11.0364428367612</c:v>
                </c:pt>
                <c:pt idx="211">
                  <c:v>-11.2265987665204</c:v>
                </c:pt>
                <c:pt idx="212">
                  <c:v>1.1275499456590801</c:v>
                </c:pt>
                <c:pt idx="213">
                  <c:v>-31.739024045678299</c:v>
                </c:pt>
                <c:pt idx="214">
                  <c:v>4.2224353312193701</c:v>
                </c:pt>
                <c:pt idx="215">
                  <c:v>-24.815118272983</c:v>
                </c:pt>
                <c:pt idx="216">
                  <c:v>-18.8980458986183</c:v>
                </c:pt>
                <c:pt idx="217">
                  <c:v>-13.717414342193299</c:v>
                </c:pt>
                <c:pt idx="218">
                  <c:v>-2.1024874753554799</c:v>
                </c:pt>
                <c:pt idx="219">
                  <c:v>-26.492523172222299</c:v>
                </c:pt>
                <c:pt idx="220">
                  <c:v>-6.2339395586291904</c:v>
                </c:pt>
                <c:pt idx="221">
                  <c:v>37.511727578301397</c:v>
                </c:pt>
                <c:pt idx="222">
                  <c:v>3.2959007092669301</c:v>
                </c:pt>
                <c:pt idx="223">
                  <c:v>-64.377473409485802</c:v>
                </c:pt>
                <c:pt idx="224">
                  <c:v>-0.20367804762921801</c:v>
                </c:pt>
                <c:pt idx="225">
                  <c:v>37.115780861761202</c:v>
                </c:pt>
                <c:pt idx="226">
                  <c:v>4.2707405208176397</c:v>
                </c:pt>
                <c:pt idx="227">
                  <c:v>-10.078028026408401</c:v>
                </c:pt>
                <c:pt idx="228">
                  <c:v>-59.852424977626903</c:v>
                </c:pt>
                <c:pt idx="229">
                  <c:v>-41.422643097033102</c:v>
                </c:pt>
                <c:pt idx="230">
                  <c:v>48.238793264860099</c:v>
                </c:pt>
                <c:pt idx="231">
                  <c:v>87.942762151266905</c:v>
                </c:pt>
                <c:pt idx="232">
                  <c:v>41.150951170689098</c:v>
                </c:pt>
                <c:pt idx="233">
                  <c:v>-10.620591448818001</c:v>
                </c:pt>
                <c:pt idx="234">
                  <c:v>-1.1648143244970901</c:v>
                </c:pt>
                <c:pt idx="235">
                  <c:v>52.707731484228098</c:v>
                </c:pt>
                <c:pt idx="236">
                  <c:v>51.155976313662997</c:v>
                </c:pt>
                <c:pt idx="237">
                  <c:v>6.4518722865386504</c:v>
                </c:pt>
                <c:pt idx="238">
                  <c:v>-5.7134053107967597</c:v>
                </c:pt>
                <c:pt idx="239">
                  <c:v>84.078404308734505</c:v>
                </c:pt>
                <c:pt idx="240">
                  <c:v>111.355248876822</c:v>
                </c:pt>
                <c:pt idx="241">
                  <c:v>65.065840317912404</c:v>
                </c:pt>
                <c:pt idx="242">
                  <c:v>19.539733195527599</c:v>
                </c:pt>
                <c:pt idx="243">
                  <c:v>62.587608413510701</c:v>
                </c:pt>
                <c:pt idx="244">
                  <c:v>12.893833031883201</c:v>
                </c:pt>
                <c:pt idx="245">
                  <c:v>-24.966943251832799</c:v>
                </c:pt>
                <c:pt idx="246">
                  <c:v>-1.2948217924206999</c:v>
                </c:pt>
                <c:pt idx="247">
                  <c:v>8.2006022796158895</c:v>
                </c:pt>
                <c:pt idx="248">
                  <c:v>8.09811382658933</c:v>
                </c:pt>
                <c:pt idx="249">
                  <c:v>-15.290176232120601</c:v>
                </c:pt>
                <c:pt idx="250">
                  <c:v>33.9801148167832</c:v>
                </c:pt>
                <c:pt idx="251">
                  <c:v>31.830243668679</c:v>
                </c:pt>
                <c:pt idx="252">
                  <c:v>-4.1175166783370596</c:v>
                </c:pt>
                <c:pt idx="253">
                  <c:v>12.8759944203558</c:v>
                </c:pt>
                <c:pt idx="254">
                  <c:v>2.3733260277347301</c:v>
                </c:pt>
                <c:pt idx="255">
                  <c:v>0.15580783881645699</c:v>
                </c:pt>
                <c:pt idx="256">
                  <c:v>-36.103485515166099</c:v>
                </c:pt>
                <c:pt idx="257">
                  <c:v>-35.7559380087663</c:v>
                </c:pt>
                <c:pt idx="258">
                  <c:v>-9.78318997829175</c:v>
                </c:pt>
                <c:pt idx="259">
                  <c:v>9.0627062280545303</c:v>
                </c:pt>
                <c:pt idx="260">
                  <c:v>-1.69895308617774</c:v>
                </c:pt>
                <c:pt idx="261">
                  <c:v>10.483384313178901</c:v>
                </c:pt>
                <c:pt idx="262">
                  <c:v>-45.099455454429197</c:v>
                </c:pt>
                <c:pt idx="263">
                  <c:v>1.2805805218347901</c:v>
                </c:pt>
                <c:pt idx="264">
                  <c:v>41.895531935037198</c:v>
                </c:pt>
                <c:pt idx="265">
                  <c:v>19.6682874366501</c:v>
                </c:pt>
                <c:pt idx="266">
                  <c:v>11.4015072447165</c:v>
                </c:pt>
                <c:pt idx="267">
                  <c:v>12.6262369454146</c:v>
                </c:pt>
                <c:pt idx="268">
                  <c:v>28.036693373577499</c:v>
                </c:pt>
                <c:pt idx="269">
                  <c:v>-19.8735691081826</c:v>
                </c:pt>
                <c:pt idx="270">
                  <c:v>-31.626648657456901</c:v>
                </c:pt>
                <c:pt idx="271">
                  <c:v>-40.3725988149599</c:v>
                </c:pt>
                <c:pt idx="272">
                  <c:v>-85.452828552434198</c:v>
                </c:pt>
                <c:pt idx="273">
                  <c:v>-42.340591055927398</c:v>
                </c:pt>
                <c:pt idx="274">
                  <c:v>38.893308614514602</c:v>
                </c:pt>
                <c:pt idx="275">
                  <c:v>20.628512465828599</c:v>
                </c:pt>
                <c:pt idx="276">
                  <c:v>7.4505751151682302</c:v>
                </c:pt>
                <c:pt idx="277">
                  <c:v>-35.965342870209199</c:v>
                </c:pt>
                <c:pt idx="278">
                  <c:v>-53.710096051792704</c:v>
                </c:pt>
                <c:pt idx="279">
                  <c:v>-50.829020819496897</c:v>
                </c:pt>
                <c:pt idx="280">
                  <c:v>-36.695385226345003</c:v>
                </c:pt>
                <c:pt idx="281">
                  <c:v>-60.471724514974298</c:v>
                </c:pt>
                <c:pt idx="282">
                  <c:v>-33.801296950416202</c:v>
                </c:pt>
                <c:pt idx="283">
                  <c:v>29.031774707273598</c:v>
                </c:pt>
                <c:pt idx="284">
                  <c:v>10.138504872935099</c:v>
                </c:pt>
                <c:pt idx="285">
                  <c:v>-46.7049552134145</c:v>
                </c:pt>
                <c:pt idx="286">
                  <c:v>-61.7146295290081</c:v>
                </c:pt>
                <c:pt idx="287">
                  <c:v>22.864119274181501</c:v>
                </c:pt>
                <c:pt idx="288">
                  <c:v>6.22324769899733</c:v>
                </c:pt>
                <c:pt idx="289">
                  <c:v>-105.96040214008001</c:v>
                </c:pt>
                <c:pt idx="290">
                  <c:v>-42.228565246792499</c:v>
                </c:pt>
                <c:pt idx="291">
                  <c:v>48.704303478376303</c:v>
                </c:pt>
                <c:pt idx="292">
                  <c:v>9.26114453317936</c:v>
                </c:pt>
                <c:pt idx="293">
                  <c:v>-45.5028247744266</c:v>
                </c:pt>
                <c:pt idx="294">
                  <c:v>-17.6915296263249</c:v>
                </c:pt>
                <c:pt idx="295">
                  <c:v>-8.4716159727568208</c:v>
                </c:pt>
                <c:pt idx="296">
                  <c:v>-14.6260307293247</c:v>
                </c:pt>
                <c:pt idx="297">
                  <c:v>9.9478500539786303</c:v>
                </c:pt>
                <c:pt idx="298">
                  <c:v>5.4969551349629899</c:v>
                </c:pt>
                <c:pt idx="299">
                  <c:v>10.794221748302901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5-4CDA-B69C-D087C44DA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'MA(1)'!$B$2:$B$301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'MA(1)'!$C$2:$C$301</c:f>
              <c:numCache>
                <c:formatCode>General</c:formatCode>
                <c:ptCount val="300"/>
                <c:pt idx="0">
                  <c:v>44.188131958886501</c:v>
                </c:pt>
                <c:pt idx="1">
                  <c:v>69.961638621876304</c:v>
                </c:pt>
                <c:pt idx="2">
                  <c:v>13.279658174583201</c:v>
                </c:pt>
                <c:pt idx="3">
                  <c:v>-44.443428016915497</c:v>
                </c:pt>
                <c:pt idx="4">
                  <c:v>-52.284649833636301</c:v>
                </c:pt>
                <c:pt idx="5">
                  <c:v>-72.866467062183901</c:v>
                </c:pt>
                <c:pt idx="6">
                  <c:v>-64.216653530593007</c:v>
                </c:pt>
                <c:pt idx="7">
                  <c:v>9.6328033568221798</c:v>
                </c:pt>
                <c:pt idx="8">
                  <c:v>26.271495985104799</c:v>
                </c:pt>
                <c:pt idx="9">
                  <c:v>6.2529942528022202</c:v>
                </c:pt>
                <c:pt idx="10">
                  <c:v>9.0660709091556893</c:v>
                </c:pt>
                <c:pt idx="11">
                  <c:v>56.722698888395897</c:v>
                </c:pt>
                <c:pt idx="12">
                  <c:v>92.631012012067501</c:v>
                </c:pt>
                <c:pt idx="13">
                  <c:v>37.759965045100103</c:v>
                </c:pt>
                <c:pt idx="14">
                  <c:v>9.6667747757234306</c:v>
                </c:pt>
                <c:pt idx="15">
                  <c:v>51.783243910958802</c:v>
                </c:pt>
                <c:pt idx="16">
                  <c:v>52.321755191706202</c:v>
                </c:pt>
                <c:pt idx="17">
                  <c:v>5.4541231970609196</c:v>
                </c:pt>
                <c:pt idx="18">
                  <c:v>4.61586619404929</c:v>
                </c:pt>
                <c:pt idx="19">
                  <c:v>-21.573044991467199</c:v>
                </c:pt>
                <c:pt idx="20">
                  <c:v>-2.8255354586206098</c:v>
                </c:pt>
                <c:pt idx="21">
                  <c:v>52.187276667564397</c:v>
                </c:pt>
                <c:pt idx="22">
                  <c:v>80.861169606765202</c:v>
                </c:pt>
                <c:pt idx="23">
                  <c:v>-18.170380774608699</c:v>
                </c:pt>
                <c:pt idx="24">
                  <c:v>-115.17699932329801</c:v>
                </c:pt>
                <c:pt idx="25">
                  <c:v>-70.280298719545399</c:v>
                </c:pt>
                <c:pt idx="26">
                  <c:v>-49.722362007056901</c:v>
                </c:pt>
                <c:pt idx="27">
                  <c:v>-35.725360658051599</c:v>
                </c:pt>
                <c:pt idx="28">
                  <c:v>-21.617458643930199</c:v>
                </c:pt>
                <c:pt idx="29">
                  <c:v>14.155471991492901</c:v>
                </c:pt>
                <c:pt idx="30">
                  <c:v>31.609483966168501</c:v>
                </c:pt>
                <c:pt idx="31">
                  <c:v>18.785503706536801</c:v>
                </c:pt>
                <c:pt idx="32">
                  <c:v>33.609937182897603</c:v>
                </c:pt>
                <c:pt idx="33">
                  <c:v>59.579663100995703</c:v>
                </c:pt>
                <c:pt idx="34">
                  <c:v>63.984015965541502</c:v>
                </c:pt>
                <c:pt idx="35">
                  <c:v>29.831824319433601</c:v>
                </c:pt>
                <c:pt idx="36">
                  <c:v>57.4124906960188</c:v>
                </c:pt>
                <c:pt idx="37">
                  <c:v>70.489579040768504</c:v>
                </c:pt>
                <c:pt idx="38">
                  <c:v>40.182580363264599</c:v>
                </c:pt>
                <c:pt idx="39">
                  <c:v>-35.843163536988797</c:v>
                </c:pt>
                <c:pt idx="40">
                  <c:v>-25.950671772764998</c:v>
                </c:pt>
                <c:pt idx="41">
                  <c:v>34.1375153363864</c:v>
                </c:pt>
                <c:pt idx="42">
                  <c:v>36.701165481612897</c:v>
                </c:pt>
                <c:pt idx="43">
                  <c:v>57.400912529020502</c:v>
                </c:pt>
                <c:pt idx="44">
                  <c:v>30.903403137554101</c:v>
                </c:pt>
                <c:pt idx="45">
                  <c:v>-12.260654422792699</c:v>
                </c:pt>
                <c:pt idx="46">
                  <c:v>-21.387588332153001</c:v>
                </c:pt>
                <c:pt idx="47">
                  <c:v>4.7830596687279296</c:v>
                </c:pt>
                <c:pt idx="48">
                  <c:v>6.6610188258933896</c:v>
                </c:pt>
                <c:pt idx="49">
                  <c:v>-37.3061975343293</c:v>
                </c:pt>
                <c:pt idx="50">
                  <c:v>-7.0606489789917397</c:v>
                </c:pt>
                <c:pt idx="51">
                  <c:v>42.7122060585748</c:v>
                </c:pt>
                <c:pt idx="52">
                  <c:v>97.098895793715798</c:v>
                </c:pt>
                <c:pt idx="53">
                  <c:v>42.373353634944699</c:v>
                </c:pt>
                <c:pt idx="54">
                  <c:v>3.1423164648150901</c:v>
                </c:pt>
                <c:pt idx="55">
                  <c:v>29.3692387486645</c:v>
                </c:pt>
                <c:pt idx="56">
                  <c:v>38.560091718514798</c:v>
                </c:pt>
                <c:pt idx="57">
                  <c:v>25.558600258515199</c:v>
                </c:pt>
                <c:pt idx="58">
                  <c:v>-23.0043809059026</c:v>
                </c:pt>
                <c:pt idx="59">
                  <c:v>-31.844606041411801</c:v>
                </c:pt>
                <c:pt idx="60">
                  <c:v>-65.720591292444396</c:v>
                </c:pt>
                <c:pt idx="61">
                  <c:v>-18.6946581204739</c:v>
                </c:pt>
                <c:pt idx="62">
                  <c:v>43.823609059118702</c:v>
                </c:pt>
                <c:pt idx="63">
                  <c:v>34.567363129384702</c:v>
                </c:pt>
                <c:pt idx="64">
                  <c:v>50.7925782177727</c:v>
                </c:pt>
                <c:pt idx="65">
                  <c:v>56.995285691923002</c:v>
                </c:pt>
                <c:pt idx="66">
                  <c:v>-38.208674696683502</c:v>
                </c:pt>
                <c:pt idx="67">
                  <c:v>-5.8691019781434601</c:v>
                </c:pt>
                <c:pt idx="68">
                  <c:v>28.145930865493298</c:v>
                </c:pt>
                <c:pt idx="69">
                  <c:v>28.3854588236089</c:v>
                </c:pt>
                <c:pt idx="70">
                  <c:v>23.6139877977397</c:v>
                </c:pt>
                <c:pt idx="71">
                  <c:v>41.696680072820001</c:v>
                </c:pt>
                <c:pt idx="72">
                  <c:v>37.479691094822101</c:v>
                </c:pt>
                <c:pt idx="73">
                  <c:v>64.243549388856707</c:v>
                </c:pt>
                <c:pt idx="74">
                  <c:v>-4.7189040383665199</c:v>
                </c:pt>
                <c:pt idx="75">
                  <c:v>-24.531787487099301</c:v>
                </c:pt>
                <c:pt idx="76">
                  <c:v>46.664389827951602</c:v>
                </c:pt>
                <c:pt idx="77">
                  <c:v>54.773855518140401</c:v>
                </c:pt>
                <c:pt idx="78">
                  <c:v>38.1454934982862</c:v>
                </c:pt>
                <c:pt idx="79">
                  <c:v>-24.311607151383701</c:v>
                </c:pt>
                <c:pt idx="80">
                  <c:v>-1.21372745075691</c:v>
                </c:pt>
                <c:pt idx="81">
                  <c:v>-0.97362326431096202</c:v>
                </c:pt>
                <c:pt idx="82">
                  <c:v>-16.054445256786</c:v>
                </c:pt>
                <c:pt idx="83">
                  <c:v>-9.2034653658641705</c:v>
                </c:pt>
                <c:pt idx="84">
                  <c:v>19.445813404256299</c:v>
                </c:pt>
                <c:pt idx="85">
                  <c:v>35.434513698748397</c:v>
                </c:pt>
                <c:pt idx="86">
                  <c:v>-27.3965022270717</c:v>
                </c:pt>
                <c:pt idx="87">
                  <c:v>-30.4919479267638</c:v>
                </c:pt>
                <c:pt idx="88">
                  <c:v>-24.121599726366298</c:v>
                </c:pt>
                <c:pt idx="89">
                  <c:v>-23.8781891120437</c:v>
                </c:pt>
                <c:pt idx="90">
                  <c:v>-24.236945155857399</c:v>
                </c:pt>
                <c:pt idx="91">
                  <c:v>-3.9177147064440998</c:v>
                </c:pt>
                <c:pt idx="92">
                  <c:v>5.5839217296456898</c:v>
                </c:pt>
                <c:pt idx="93">
                  <c:v>19.319886317700799</c:v>
                </c:pt>
                <c:pt idx="94">
                  <c:v>12.7800731252439</c:v>
                </c:pt>
                <c:pt idx="95">
                  <c:v>2.0454629882352</c:v>
                </c:pt>
                <c:pt idx="96">
                  <c:v>19.8141606153042</c:v>
                </c:pt>
                <c:pt idx="97">
                  <c:v>27.589007418877401</c:v>
                </c:pt>
                <c:pt idx="98">
                  <c:v>-16.3067667884781</c:v>
                </c:pt>
                <c:pt idx="99">
                  <c:v>20.069797245235101</c:v>
                </c:pt>
                <c:pt idx="100">
                  <c:v>32.992224244397804</c:v>
                </c:pt>
                <c:pt idx="101">
                  <c:v>-57.223372956020299</c:v>
                </c:pt>
                <c:pt idx="102">
                  <c:v>-73.142990824154694</c:v>
                </c:pt>
                <c:pt idx="103">
                  <c:v>7.8418723216107198</c:v>
                </c:pt>
                <c:pt idx="104">
                  <c:v>44.182540476782201</c:v>
                </c:pt>
                <c:pt idx="105">
                  <c:v>7.6240908499261302</c:v>
                </c:pt>
                <c:pt idx="106">
                  <c:v>37.184860788703503</c:v>
                </c:pt>
                <c:pt idx="107">
                  <c:v>17.063605453531199</c:v>
                </c:pt>
                <c:pt idx="108">
                  <c:v>-3.5386280084009401</c:v>
                </c:pt>
                <c:pt idx="109">
                  <c:v>-68.596299921248303</c:v>
                </c:pt>
                <c:pt idx="110">
                  <c:v>-87.207868891755197</c:v>
                </c:pt>
                <c:pt idx="111">
                  <c:v>-28.0169991035355</c:v>
                </c:pt>
                <c:pt idx="112">
                  <c:v>-4.31635927783221</c:v>
                </c:pt>
                <c:pt idx="113">
                  <c:v>18.524861506669801</c:v>
                </c:pt>
                <c:pt idx="114">
                  <c:v>4.9586378835981799</c:v>
                </c:pt>
                <c:pt idx="115">
                  <c:v>-16.529418612408399</c:v>
                </c:pt>
                <c:pt idx="116">
                  <c:v>23.7893269323136</c:v>
                </c:pt>
                <c:pt idx="117">
                  <c:v>22.677547178014301</c:v>
                </c:pt>
                <c:pt idx="118">
                  <c:v>40.045536471263901</c:v>
                </c:pt>
                <c:pt idx="119">
                  <c:v>-35.565590479833602</c:v>
                </c:pt>
                <c:pt idx="120">
                  <c:v>-58.2756171301127</c:v>
                </c:pt>
                <c:pt idx="121">
                  <c:v>-26.934125850648801</c:v>
                </c:pt>
                <c:pt idx="122">
                  <c:v>-29.625860466374998</c:v>
                </c:pt>
                <c:pt idx="123">
                  <c:v>-22.5994452882614</c:v>
                </c:pt>
                <c:pt idx="124">
                  <c:v>-3.6753748966461699</c:v>
                </c:pt>
                <c:pt idx="125">
                  <c:v>28.771801705312701</c:v>
                </c:pt>
                <c:pt idx="126">
                  <c:v>-7.9074639604786503</c:v>
                </c:pt>
                <c:pt idx="127">
                  <c:v>26.310018230101999</c:v>
                </c:pt>
                <c:pt idx="128">
                  <c:v>0.29505670616303797</c:v>
                </c:pt>
                <c:pt idx="129">
                  <c:v>-64.1485677398462</c:v>
                </c:pt>
                <c:pt idx="130">
                  <c:v>-14.096693746671701</c:v>
                </c:pt>
                <c:pt idx="131">
                  <c:v>29.8806323980921</c:v>
                </c:pt>
                <c:pt idx="132">
                  <c:v>39.364324062360403</c:v>
                </c:pt>
                <c:pt idx="133">
                  <c:v>78.459934497341195</c:v>
                </c:pt>
                <c:pt idx="134">
                  <c:v>50.2278417496101</c:v>
                </c:pt>
                <c:pt idx="135">
                  <c:v>20.413316950933599</c:v>
                </c:pt>
                <c:pt idx="136">
                  <c:v>70.097792560287303</c:v>
                </c:pt>
                <c:pt idx="137">
                  <c:v>93.303439299918793</c:v>
                </c:pt>
                <c:pt idx="138">
                  <c:v>47.678052871616103</c:v>
                </c:pt>
                <c:pt idx="139">
                  <c:v>51.507121667043201</c:v>
                </c:pt>
                <c:pt idx="140">
                  <c:v>69.394106268662995</c:v>
                </c:pt>
                <c:pt idx="141">
                  <c:v>20.5850300353306</c:v>
                </c:pt>
                <c:pt idx="142">
                  <c:v>-5.4627840541657298</c:v>
                </c:pt>
                <c:pt idx="143">
                  <c:v>-12.788645801770899</c:v>
                </c:pt>
                <c:pt idx="144">
                  <c:v>-20.8263224530989</c:v>
                </c:pt>
                <c:pt idx="145">
                  <c:v>13.505812688491799</c:v>
                </c:pt>
                <c:pt idx="146">
                  <c:v>33.531636902582797</c:v>
                </c:pt>
                <c:pt idx="147">
                  <c:v>-8.3228351422940605E-2</c:v>
                </c:pt>
                <c:pt idx="148">
                  <c:v>-9.3145901408705392</c:v>
                </c:pt>
                <c:pt idx="149">
                  <c:v>-41.395132206649201</c:v>
                </c:pt>
                <c:pt idx="150">
                  <c:v>-53.811274324504303</c:v>
                </c:pt>
                <c:pt idx="151">
                  <c:v>21.252329222156799</c:v>
                </c:pt>
                <c:pt idx="152">
                  <c:v>7.9393244331422004</c:v>
                </c:pt>
                <c:pt idx="153">
                  <c:v>8.3824505912646305</c:v>
                </c:pt>
                <c:pt idx="154">
                  <c:v>42.422497759288603</c:v>
                </c:pt>
                <c:pt idx="155">
                  <c:v>35.623860310938397</c:v>
                </c:pt>
                <c:pt idx="156">
                  <c:v>12.581861576587199</c:v>
                </c:pt>
                <c:pt idx="157">
                  <c:v>-4.4980843074866099</c:v>
                </c:pt>
                <c:pt idx="158">
                  <c:v>38.014825542624997</c:v>
                </c:pt>
                <c:pt idx="159">
                  <c:v>51.207121225837597</c:v>
                </c:pt>
                <c:pt idx="160">
                  <c:v>63.285579844348298</c:v>
                </c:pt>
                <c:pt idx="161">
                  <c:v>48.236776147766598</c:v>
                </c:pt>
                <c:pt idx="162">
                  <c:v>11.653438498162499</c:v>
                </c:pt>
                <c:pt idx="163">
                  <c:v>-8.8214259701720703</c:v>
                </c:pt>
                <c:pt idx="164">
                  <c:v>-28.0233955222083</c:v>
                </c:pt>
                <c:pt idx="165">
                  <c:v>-24.296642729969602</c:v>
                </c:pt>
                <c:pt idx="166">
                  <c:v>10.5896441120627</c:v>
                </c:pt>
                <c:pt idx="167">
                  <c:v>24.701404783835098</c:v>
                </c:pt>
                <c:pt idx="168">
                  <c:v>-1.51198011817402</c:v>
                </c:pt>
                <c:pt idx="169">
                  <c:v>-55.394335625949203</c:v>
                </c:pt>
                <c:pt idx="170">
                  <c:v>-35.9327608718203</c:v>
                </c:pt>
                <c:pt idx="171">
                  <c:v>-42.582569576928002</c:v>
                </c:pt>
                <c:pt idx="172">
                  <c:v>-54.384968201705398</c:v>
                </c:pt>
                <c:pt idx="173">
                  <c:v>-56.752726606176402</c:v>
                </c:pt>
                <c:pt idx="174">
                  <c:v>-41.176713002527599</c:v>
                </c:pt>
                <c:pt idx="175">
                  <c:v>17.346438977657101</c:v>
                </c:pt>
                <c:pt idx="176">
                  <c:v>30.978597427027701</c:v>
                </c:pt>
                <c:pt idx="177">
                  <c:v>-36.628968305389598</c:v>
                </c:pt>
                <c:pt idx="178">
                  <c:v>-48.6394528603645</c:v>
                </c:pt>
                <c:pt idx="179">
                  <c:v>-33.700556596118197</c:v>
                </c:pt>
                <c:pt idx="180">
                  <c:v>4.9927173067362798</c:v>
                </c:pt>
                <c:pt idx="181">
                  <c:v>-14.289371052927301</c:v>
                </c:pt>
                <c:pt idx="182">
                  <c:v>0.23747875301063101</c:v>
                </c:pt>
                <c:pt idx="183">
                  <c:v>31.594837737631799</c:v>
                </c:pt>
                <c:pt idx="184">
                  <c:v>41.965117228349797</c:v>
                </c:pt>
                <c:pt idx="185">
                  <c:v>-10.8175854673353</c:v>
                </c:pt>
                <c:pt idx="186">
                  <c:v>23.539878235553601</c:v>
                </c:pt>
                <c:pt idx="187">
                  <c:v>17.443308338814301</c:v>
                </c:pt>
                <c:pt idx="188">
                  <c:v>-51.885759036672603</c:v>
                </c:pt>
                <c:pt idx="189">
                  <c:v>-32.603779743948202</c:v>
                </c:pt>
                <c:pt idx="190">
                  <c:v>36.844266215931</c:v>
                </c:pt>
                <c:pt idx="191">
                  <c:v>-6.5811396145562098</c:v>
                </c:pt>
                <c:pt idx="192">
                  <c:v>-40.334303410607703</c:v>
                </c:pt>
                <c:pt idx="193">
                  <c:v>-24.011667650779302</c:v>
                </c:pt>
                <c:pt idx="194">
                  <c:v>17.3323892642522</c:v>
                </c:pt>
                <c:pt idx="195">
                  <c:v>9.6486933304880207</c:v>
                </c:pt>
                <c:pt idx="196">
                  <c:v>29.4988209085428</c:v>
                </c:pt>
                <c:pt idx="197">
                  <c:v>49.892577733988603</c:v>
                </c:pt>
                <c:pt idx="198">
                  <c:v>-35.625668270155501</c:v>
                </c:pt>
                <c:pt idx="199">
                  <c:v>-77.343982829396893</c:v>
                </c:pt>
                <c:pt idx="200">
                  <c:v>-54.6849421487711</c:v>
                </c:pt>
                <c:pt idx="201">
                  <c:v>25.3260778004326</c:v>
                </c:pt>
                <c:pt idx="202">
                  <c:v>17.2435467565988</c:v>
                </c:pt>
                <c:pt idx="203">
                  <c:v>-25.679324858532102</c:v>
                </c:pt>
                <c:pt idx="204">
                  <c:v>-0.42470158529065699</c:v>
                </c:pt>
                <c:pt idx="205">
                  <c:v>1.73976845388778</c:v>
                </c:pt>
                <c:pt idx="206">
                  <c:v>-45.092857261933098</c:v>
                </c:pt>
                <c:pt idx="207">
                  <c:v>-49.021321754054298</c:v>
                </c:pt>
                <c:pt idx="208">
                  <c:v>-45.757418329054403</c:v>
                </c:pt>
                <c:pt idx="209">
                  <c:v>-1.5183226312540699E-2</c:v>
                </c:pt>
                <c:pt idx="210">
                  <c:v>19.187743086114001</c:v>
                </c:pt>
                <c:pt idx="211">
                  <c:v>-2.6251943514729801</c:v>
                </c:pt>
                <c:pt idx="212">
                  <c:v>12.181002930228001</c:v>
                </c:pt>
                <c:pt idx="213">
                  <c:v>-30.3942743636361</c:v>
                </c:pt>
                <c:pt idx="214">
                  <c:v>0.82676891385538198</c:v>
                </c:pt>
                <c:pt idx="215">
                  <c:v>-20.220878301736601</c:v>
                </c:pt>
                <c:pt idx="216">
                  <c:v>-21.796073648018702</c:v>
                </c:pt>
                <c:pt idx="217">
                  <c:v>-4.7085063900127997</c:v>
                </c:pt>
                <c:pt idx="218">
                  <c:v>-3.73254142668991</c:v>
                </c:pt>
                <c:pt idx="219">
                  <c:v>-21.469136606810402</c:v>
                </c:pt>
                <c:pt idx="220">
                  <c:v>-2.8792798398948398</c:v>
                </c:pt>
                <c:pt idx="221">
                  <c:v>42.096241942907099</c:v>
                </c:pt>
                <c:pt idx="222">
                  <c:v>2.1716423757195602</c:v>
                </c:pt>
                <c:pt idx="223">
                  <c:v>-61.228684136276797</c:v>
                </c:pt>
                <c:pt idx="224">
                  <c:v>3.8063441271057701</c:v>
                </c:pt>
                <c:pt idx="225">
                  <c:v>32.946426797931203</c:v>
                </c:pt>
                <c:pt idx="226">
                  <c:v>-1.28641776650203</c:v>
                </c:pt>
                <c:pt idx="227">
                  <c:v>2.07189133329363</c:v>
                </c:pt>
                <c:pt idx="228">
                  <c:v>-57.289835134829303</c:v>
                </c:pt>
                <c:pt idx="229">
                  <c:v>-48.823511500217499</c:v>
                </c:pt>
                <c:pt idx="230">
                  <c:v>50.262801106797099</c:v>
                </c:pt>
                <c:pt idx="231">
                  <c:v>88.3103017774514</c:v>
                </c:pt>
                <c:pt idx="232">
                  <c:v>48.496123979323897</c:v>
                </c:pt>
                <c:pt idx="233">
                  <c:v>-3.1790098915752099</c:v>
                </c:pt>
                <c:pt idx="234">
                  <c:v>-7.9947700959136601</c:v>
                </c:pt>
                <c:pt idx="235">
                  <c:v>36.670718303545797</c:v>
                </c:pt>
                <c:pt idx="236">
                  <c:v>41.173268836877597</c:v>
                </c:pt>
                <c:pt idx="237">
                  <c:v>5.4599110704211498</c:v>
                </c:pt>
                <c:pt idx="238">
                  <c:v>-4.6954907460717399</c:v>
                </c:pt>
                <c:pt idx="239">
                  <c:v>75.652620930399195</c:v>
                </c:pt>
                <c:pt idx="240">
                  <c:v>100.686132459663</c:v>
                </c:pt>
                <c:pt idx="241">
                  <c:v>57.930763385835498</c:v>
                </c:pt>
                <c:pt idx="242">
                  <c:v>20.171426658810599</c:v>
                </c:pt>
                <c:pt idx="243">
                  <c:v>47.954996089937602</c:v>
                </c:pt>
                <c:pt idx="244">
                  <c:v>-8.5023932662788404</c:v>
                </c:pt>
                <c:pt idx="245">
                  <c:v>-42.0530028595429</c:v>
                </c:pt>
                <c:pt idx="246">
                  <c:v>-1.8030556948938099</c:v>
                </c:pt>
                <c:pt idx="247">
                  <c:v>-3.3541381827932302</c:v>
                </c:pt>
                <c:pt idx="248">
                  <c:v>3.40540701255444</c:v>
                </c:pt>
                <c:pt idx="249">
                  <c:v>-10.2822632773658</c:v>
                </c:pt>
                <c:pt idx="250">
                  <c:v>34.380362776887203</c:v>
                </c:pt>
                <c:pt idx="251">
                  <c:v>31.548102707267201</c:v>
                </c:pt>
                <c:pt idx="252">
                  <c:v>-9.2101126827776607</c:v>
                </c:pt>
                <c:pt idx="253">
                  <c:v>16.875402454549199</c:v>
                </c:pt>
                <c:pt idx="254">
                  <c:v>-2.62758673849449</c:v>
                </c:pt>
                <c:pt idx="255">
                  <c:v>-8.1195603887838406</c:v>
                </c:pt>
                <c:pt idx="256">
                  <c:v>-34.359677557746998</c:v>
                </c:pt>
                <c:pt idx="257">
                  <c:v>-38.4847752911922</c:v>
                </c:pt>
                <c:pt idx="258">
                  <c:v>-8.0490349019229495</c:v>
                </c:pt>
                <c:pt idx="259">
                  <c:v>8.5546341762312608</c:v>
                </c:pt>
                <c:pt idx="260">
                  <c:v>4.3540851777203997</c:v>
                </c:pt>
                <c:pt idx="261">
                  <c:v>17.228311977526001</c:v>
                </c:pt>
                <c:pt idx="262">
                  <c:v>-42.112350174323403</c:v>
                </c:pt>
                <c:pt idx="263">
                  <c:v>-1.5411613805144899</c:v>
                </c:pt>
                <c:pt idx="264">
                  <c:v>45.882766168817398</c:v>
                </c:pt>
                <c:pt idx="265">
                  <c:v>13.847030524488</c:v>
                </c:pt>
                <c:pt idx="266">
                  <c:v>19.0264575151608</c:v>
                </c:pt>
                <c:pt idx="267">
                  <c:v>14.251003258338899</c:v>
                </c:pt>
                <c:pt idx="268">
                  <c:v>19.372726043148099</c:v>
                </c:pt>
                <c:pt idx="269">
                  <c:v>-24.232960547163501</c:v>
                </c:pt>
                <c:pt idx="270">
                  <c:v>-34.997313352460701</c:v>
                </c:pt>
                <c:pt idx="271">
                  <c:v>-39.8686520553984</c:v>
                </c:pt>
                <c:pt idx="272">
                  <c:v>-91.274936703511798</c:v>
                </c:pt>
                <c:pt idx="273">
                  <c:v>-37.717749229960603</c:v>
                </c:pt>
                <c:pt idx="274">
                  <c:v>48.322161435847597</c:v>
                </c:pt>
                <c:pt idx="275">
                  <c:v>25.949671998757399</c:v>
                </c:pt>
                <c:pt idx="276">
                  <c:v>21.071085421864201</c:v>
                </c:pt>
                <c:pt idx="277">
                  <c:v>-24.810993765651201</c:v>
                </c:pt>
                <c:pt idx="278">
                  <c:v>-61.379612999819301</c:v>
                </c:pt>
                <c:pt idx="279">
                  <c:v>-52.663809061282599</c:v>
                </c:pt>
                <c:pt idx="280">
                  <c:v>-37.712284339286498</c:v>
                </c:pt>
                <c:pt idx="281">
                  <c:v>-53.230965771843103</c:v>
                </c:pt>
                <c:pt idx="282">
                  <c:v>-23.235240323578498</c:v>
                </c:pt>
                <c:pt idx="283">
                  <c:v>41.495633281870397</c:v>
                </c:pt>
                <c:pt idx="284">
                  <c:v>15.9721682696406</c:v>
                </c:pt>
                <c:pt idx="285">
                  <c:v>-37.448400388030997</c:v>
                </c:pt>
                <c:pt idx="286">
                  <c:v>-52.5656111666774</c:v>
                </c:pt>
                <c:pt idx="287">
                  <c:v>20.011417531353501</c:v>
                </c:pt>
                <c:pt idx="288">
                  <c:v>4.2963768071438704</c:v>
                </c:pt>
                <c:pt idx="289">
                  <c:v>-101.509391886374</c:v>
                </c:pt>
                <c:pt idx="290">
                  <c:v>-27.016917638389401</c:v>
                </c:pt>
                <c:pt idx="291">
                  <c:v>50.649145352865197</c:v>
                </c:pt>
                <c:pt idx="292">
                  <c:v>2.5531689683234902</c:v>
                </c:pt>
                <c:pt idx="293">
                  <c:v>-27.872895653816499</c:v>
                </c:pt>
                <c:pt idx="294">
                  <c:v>-5.1161012182420604</c:v>
                </c:pt>
                <c:pt idx="295">
                  <c:v>-15.891571867001399</c:v>
                </c:pt>
                <c:pt idx="296">
                  <c:v>-19.016779505726699</c:v>
                </c:pt>
                <c:pt idx="297">
                  <c:v>19.388596904547502</c:v>
                </c:pt>
                <c:pt idx="298">
                  <c:v>9.7563050235121196</c:v>
                </c:pt>
                <c:pt idx="299">
                  <c:v>10.9816424091002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2-4E15-B2BE-8DDECFBBC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'MA(3)'!$B$2:$B$301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'MA(3)'!$C$2:$C$301</c:f>
              <c:numCache>
                <c:formatCode>General</c:formatCode>
                <c:ptCount val="300"/>
                <c:pt idx="0">
                  <c:v>44.188131958886501</c:v>
                </c:pt>
                <c:pt idx="1">
                  <c:v>36.820539652711403</c:v>
                </c:pt>
                <c:pt idx="2">
                  <c:v>-14.3357465649504</c:v>
                </c:pt>
                <c:pt idx="3">
                  <c:v>-44.421713926729097</c:v>
                </c:pt>
                <c:pt idx="4">
                  <c:v>-21.8418843512043</c:v>
                </c:pt>
                <c:pt idx="5">
                  <c:v>-59.234579149098899</c:v>
                </c:pt>
                <c:pt idx="6">
                  <c:v>-68.150694745119793</c:v>
                </c:pt>
                <c:pt idx="7">
                  <c:v>29.008238634534599</c:v>
                </c:pt>
                <c:pt idx="8">
                  <c:v>13.453336928766401</c:v>
                </c:pt>
                <c:pt idx="9">
                  <c:v>-28.092766123819999</c:v>
                </c:pt>
                <c:pt idx="10">
                  <c:v>22.527675728782398</c:v>
                </c:pt>
                <c:pt idx="11">
                  <c:v>58.465600433234997</c:v>
                </c:pt>
                <c:pt idx="12">
                  <c:v>91.565517713130305</c:v>
                </c:pt>
                <c:pt idx="13">
                  <c:v>8.9243896935225795</c:v>
                </c:pt>
                <c:pt idx="14">
                  <c:v>2.37336546625186</c:v>
                </c:pt>
                <c:pt idx="15">
                  <c:v>86.883271307519095</c:v>
                </c:pt>
                <c:pt idx="16">
                  <c:v>44.4751335238875</c:v>
                </c:pt>
                <c:pt idx="17">
                  <c:v>-16.4930286647269</c:v>
                </c:pt>
                <c:pt idx="18">
                  <c:v>15.7936539626241</c:v>
                </c:pt>
                <c:pt idx="19">
                  <c:v>-2.1504256311148402</c:v>
                </c:pt>
                <c:pt idx="20">
                  <c:v>-18.429784646056198</c:v>
                </c:pt>
                <c:pt idx="21">
                  <c:v>81.619837995666799</c:v>
                </c:pt>
                <c:pt idx="22">
                  <c:v>50.430160270220803</c:v>
                </c:pt>
                <c:pt idx="23">
                  <c:v>-29.530480234329598</c:v>
                </c:pt>
                <c:pt idx="24">
                  <c:v>-132.855896491435</c:v>
                </c:pt>
                <c:pt idx="25">
                  <c:v>-1.54400750332256</c:v>
                </c:pt>
                <c:pt idx="26">
                  <c:v>-35.0669242936576</c:v>
                </c:pt>
                <c:pt idx="27">
                  <c:v>-69.113047533751299</c:v>
                </c:pt>
                <c:pt idx="28">
                  <c:v>-5.7254873468454797</c:v>
                </c:pt>
                <c:pt idx="29">
                  <c:v>-3.6700441571150599</c:v>
                </c:pt>
                <c:pt idx="30">
                  <c:v>39.3833993331193</c:v>
                </c:pt>
                <c:pt idx="31">
                  <c:v>-8.3437642007710107</c:v>
                </c:pt>
                <c:pt idx="32">
                  <c:v>41.262807717283202</c:v>
                </c:pt>
                <c:pt idx="33">
                  <c:v>61.336344844476798</c:v>
                </c:pt>
                <c:pt idx="34">
                  <c:v>53.389834008874203</c:v>
                </c:pt>
                <c:pt idx="35">
                  <c:v>19.436859724252699</c:v>
                </c:pt>
                <c:pt idx="36">
                  <c:v>57.659292043094503</c:v>
                </c:pt>
                <c:pt idx="37">
                  <c:v>90.683235120983994</c:v>
                </c:pt>
                <c:pt idx="38">
                  <c:v>6.2721683595882798</c:v>
                </c:pt>
                <c:pt idx="39">
                  <c:v>-23.296436426994902</c:v>
                </c:pt>
                <c:pt idx="40">
                  <c:v>-22.986934111934001</c:v>
                </c:pt>
                <c:pt idx="41">
                  <c:v>79.816941195975801</c:v>
                </c:pt>
                <c:pt idx="42">
                  <c:v>0.80804397248245896</c:v>
                </c:pt>
                <c:pt idx="43">
                  <c:v>46.689148135819501</c:v>
                </c:pt>
                <c:pt idx="44">
                  <c:v>36.598965423608803</c:v>
                </c:pt>
                <c:pt idx="45">
                  <c:v>-33.1470954618026</c:v>
                </c:pt>
                <c:pt idx="46">
                  <c:v>6.4723750470892396</c:v>
                </c:pt>
                <c:pt idx="47">
                  <c:v>9.9432076961760405</c:v>
                </c:pt>
                <c:pt idx="48">
                  <c:v>10.6449799675751</c:v>
                </c:pt>
                <c:pt idx="49">
                  <c:v>-56.141812216697197</c:v>
                </c:pt>
                <c:pt idx="50">
                  <c:v>3.4078747791791502</c:v>
                </c:pt>
                <c:pt idx="51">
                  <c:v>64.618730360563504</c:v>
                </c:pt>
                <c:pt idx="52">
                  <c:v>65.363348634849601</c:v>
                </c:pt>
                <c:pt idx="53">
                  <c:v>36.895025165382798</c:v>
                </c:pt>
                <c:pt idx="54">
                  <c:v>-32.972172921722397</c:v>
                </c:pt>
                <c:pt idx="55">
                  <c:v>85.210211543576506</c:v>
                </c:pt>
                <c:pt idx="56">
                  <c:v>21.3722147153603</c:v>
                </c:pt>
                <c:pt idx="57">
                  <c:v>21.7044353516307</c:v>
                </c:pt>
                <c:pt idx="58">
                  <c:v>-28.2063481665752</c:v>
                </c:pt>
                <c:pt idx="59">
                  <c:v>-23.8483147910542</c:v>
                </c:pt>
                <c:pt idx="60">
                  <c:v>-41.871813243042197</c:v>
                </c:pt>
                <c:pt idx="61">
                  <c:v>-31.378675536701099</c:v>
                </c:pt>
                <c:pt idx="62">
                  <c:v>79.299539495129494</c:v>
                </c:pt>
                <c:pt idx="63">
                  <c:v>-16.194498335802301</c:v>
                </c:pt>
                <c:pt idx="64">
                  <c:v>48.699021259464701</c:v>
                </c:pt>
                <c:pt idx="65">
                  <c:v>63.202093566444503</c:v>
                </c:pt>
                <c:pt idx="66">
                  <c:v>-54.828403192788699</c:v>
                </c:pt>
                <c:pt idx="67">
                  <c:v>-4.7358923945812101</c:v>
                </c:pt>
                <c:pt idx="68">
                  <c:v>87.945812281746697</c:v>
                </c:pt>
                <c:pt idx="69">
                  <c:v>-33.873989128616103</c:v>
                </c:pt>
                <c:pt idx="70">
                  <c:v>48.504233910357598</c:v>
                </c:pt>
                <c:pt idx="71">
                  <c:v>21.227432221013299</c:v>
                </c:pt>
                <c:pt idx="72">
                  <c:v>55.417944823065604</c:v>
                </c:pt>
                <c:pt idx="73">
                  <c:v>37.644560275084999</c:v>
                </c:pt>
                <c:pt idx="74">
                  <c:v>17.224739543721601</c:v>
                </c:pt>
                <c:pt idx="75">
                  <c:v>-63.708135290890198</c:v>
                </c:pt>
                <c:pt idx="76">
                  <c:v>116.66942376661</c:v>
                </c:pt>
                <c:pt idx="77">
                  <c:v>18.944208373493399</c:v>
                </c:pt>
                <c:pt idx="78">
                  <c:v>20.372276260852701</c:v>
                </c:pt>
                <c:pt idx="79">
                  <c:v>-19.4174845143216</c:v>
                </c:pt>
                <c:pt idx="80">
                  <c:v>6.2568075961220201E-2</c:v>
                </c:pt>
                <c:pt idx="81">
                  <c:v>37.913889823052898</c:v>
                </c:pt>
                <c:pt idx="82">
                  <c:v>-59.006116310824801</c:v>
                </c:pt>
                <c:pt idx="83">
                  <c:v>22.160865476389201</c:v>
                </c:pt>
                <c:pt idx="84">
                  <c:v>6.1163297254366498</c:v>
                </c:pt>
                <c:pt idx="85">
                  <c:v>43.213675730109301</c:v>
                </c:pt>
                <c:pt idx="86">
                  <c:v>-50.593296668152902</c:v>
                </c:pt>
                <c:pt idx="87">
                  <c:v>-27.600848753876701</c:v>
                </c:pt>
                <c:pt idx="88">
                  <c:v>12.6237382758294</c:v>
                </c:pt>
                <c:pt idx="89">
                  <c:v>-47.736810387517103</c:v>
                </c:pt>
                <c:pt idx="90">
                  <c:v>-8.9469376024564102</c:v>
                </c:pt>
                <c:pt idx="91">
                  <c:v>-14.3552950866769</c:v>
                </c:pt>
                <c:pt idx="92">
                  <c:v>15.855169421372</c:v>
                </c:pt>
                <c:pt idx="93">
                  <c:v>9.58798363847784E-2</c:v>
                </c:pt>
                <c:pt idx="94">
                  <c:v>21.904698267497501</c:v>
                </c:pt>
                <c:pt idx="95">
                  <c:v>-14.332569596795899</c:v>
                </c:pt>
                <c:pt idx="96">
                  <c:v>34.845838806439097</c:v>
                </c:pt>
                <c:pt idx="97">
                  <c:v>23.5421765896732</c:v>
                </c:pt>
                <c:pt idx="98">
                  <c:v>-24.534827933402902</c:v>
                </c:pt>
                <c:pt idx="99">
                  <c:v>18.001695940473201</c:v>
                </c:pt>
                <c:pt idx="100">
                  <c:v>63.514931288492001</c:v>
                </c:pt>
                <c:pt idx="101">
                  <c:v>-102.298710171623</c:v>
                </c:pt>
                <c:pt idx="102">
                  <c:v>-53.2503351841914</c:v>
                </c:pt>
                <c:pt idx="103">
                  <c:v>49.116926666283398</c:v>
                </c:pt>
                <c:pt idx="104">
                  <c:v>30.4844131376544</c:v>
                </c:pt>
                <c:pt idx="105">
                  <c:v>-29.268291741509199</c:v>
                </c:pt>
                <c:pt idx="106">
                  <c:v>39.012697333995199</c:v>
                </c:pt>
                <c:pt idx="107">
                  <c:v>38.724631775118603</c:v>
                </c:pt>
                <c:pt idx="108">
                  <c:v>-40.386165519051701</c:v>
                </c:pt>
                <c:pt idx="109">
                  <c:v>-30.771185532930001</c:v>
                </c:pt>
                <c:pt idx="110">
                  <c:v>-106.29131680105699</c:v>
                </c:pt>
                <c:pt idx="111">
                  <c:v>27.829426523686301</c:v>
                </c:pt>
                <c:pt idx="112">
                  <c:v>-27.7143001819456</c:v>
                </c:pt>
                <c:pt idx="113">
                  <c:v>3.1446772582849598</c:v>
                </c:pt>
                <c:pt idx="114">
                  <c:v>3.6312711775815298</c:v>
                </c:pt>
                <c:pt idx="115">
                  <c:v>-30.8431803100842</c:v>
                </c:pt>
                <c:pt idx="116">
                  <c:v>41.342047660433103</c:v>
                </c:pt>
                <c:pt idx="117">
                  <c:v>25.248248737385101</c:v>
                </c:pt>
                <c:pt idx="118">
                  <c:v>12.681207640572</c:v>
                </c:pt>
                <c:pt idx="119">
                  <c:v>-14.640753898473299</c:v>
                </c:pt>
                <c:pt idx="120">
                  <c:v>-90.172871313200702</c:v>
                </c:pt>
                <c:pt idx="121">
                  <c:v>42.998269148803402</c:v>
                </c:pt>
                <c:pt idx="122">
                  <c:v>-63.968285305317899</c:v>
                </c:pt>
                <c:pt idx="123">
                  <c:v>-14.4354018649864</c:v>
                </c:pt>
                <c:pt idx="124">
                  <c:v>-6.3507529124422701</c:v>
                </c:pt>
                <c:pt idx="125">
                  <c:v>28.638661894285399</c:v>
                </c:pt>
                <c:pt idx="126">
                  <c:v>-17.355923762247102</c:v>
                </c:pt>
                <c:pt idx="127">
                  <c:v>10.6555037516978</c:v>
                </c:pt>
                <c:pt idx="128">
                  <c:v>36.149749271993898</c:v>
                </c:pt>
                <c:pt idx="129">
                  <c:v>-114.18632546627001</c:v>
                </c:pt>
                <c:pt idx="130">
                  <c:v>35.8036674049008</c:v>
                </c:pt>
                <c:pt idx="131">
                  <c:v>36.831558288669299</c:v>
                </c:pt>
                <c:pt idx="132">
                  <c:v>7.0237062430946002</c:v>
                </c:pt>
                <c:pt idx="133">
                  <c:v>75.309155138241096</c:v>
                </c:pt>
                <c:pt idx="134">
                  <c:v>46.887275589005299</c:v>
                </c:pt>
                <c:pt idx="135">
                  <c:v>-5.8732260518549104</c:v>
                </c:pt>
                <c:pt idx="136">
                  <c:v>102.74983713360299</c:v>
                </c:pt>
                <c:pt idx="137">
                  <c:v>88.166678682058802</c:v>
                </c:pt>
                <c:pt idx="138">
                  <c:v>19.375330678366002</c:v>
                </c:pt>
                <c:pt idx="139">
                  <c:v>51.8643339817908</c:v>
                </c:pt>
                <c:pt idx="140">
                  <c:v>94.308979685774503</c:v>
                </c:pt>
                <c:pt idx="141">
                  <c:v>-2.07957315803041</c:v>
                </c:pt>
                <c:pt idx="142">
                  <c:v>-5.1066815452165999</c:v>
                </c:pt>
                <c:pt idx="143">
                  <c:v>13.898080850275299</c:v>
                </c:pt>
                <c:pt idx="144">
                  <c:v>-25.3058328731077</c:v>
                </c:pt>
                <c:pt idx="145">
                  <c:v>21.498511009583599</c:v>
                </c:pt>
                <c:pt idx="146">
                  <c:v>35.117642032295201</c:v>
                </c:pt>
                <c:pt idx="147">
                  <c:v>-21.546012707381699</c:v>
                </c:pt>
                <c:pt idx="148">
                  <c:v>-8.5903215101855199</c:v>
                </c:pt>
                <c:pt idx="149">
                  <c:v>-22.2268211991607</c:v>
                </c:pt>
                <c:pt idx="150">
                  <c:v>-63.786988102697499</c:v>
                </c:pt>
                <c:pt idx="151">
                  <c:v>49.431389299708499</c:v>
                </c:pt>
                <c:pt idx="152">
                  <c:v>0.69845853924971002</c:v>
                </c:pt>
                <c:pt idx="153">
                  <c:v>-32.953328816871199</c:v>
                </c:pt>
                <c:pt idx="154">
                  <c:v>81.037325275048204</c:v>
                </c:pt>
                <c:pt idx="155">
                  <c:v>7.6797438080831801</c:v>
                </c:pt>
                <c:pt idx="156">
                  <c:v>10.654863892532299</c:v>
                </c:pt>
                <c:pt idx="157">
                  <c:v>-1.9069465276998101</c:v>
                </c:pt>
                <c:pt idx="158">
                  <c:v>48.4135810753626</c:v>
                </c:pt>
                <c:pt idx="159">
                  <c:v>56.006571814608598</c:v>
                </c:pt>
                <c:pt idx="160">
                  <c:v>32.937119499732397</c:v>
                </c:pt>
                <c:pt idx="161">
                  <c:v>61.126310865934499</c:v>
                </c:pt>
                <c:pt idx="162">
                  <c:v>-9.17750688861633</c:v>
                </c:pt>
                <c:pt idx="163">
                  <c:v>11.5900595979926</c:v>
                </c:pt>
                <c:pt idx="164">
                  <c:v>-22.9884222568942</c:v>
                </c:pt>
                <c:pt idx="165">
                  <c:v>-16.3069811770476</c:v>
                </c:pt>
                <c:pt idx="166">
                  <c:v>17.706087094315201</c:v>
                </c:pt>
                <c:pt idx="167">
                  <c:v>20.087167350402499</c:v>
                </c:pt>
                <c:pt idx="168">
                  <c:v>-18.8069683203335</c:v>
                </c:pt>
                <c:pt idx="169">
                  <c:v>-53.435890361685303</c:v>
                </c:pt>
                <c:pt idx="170">
                  <c:v>-24.292082648292801</c:v>
                </c:pt>
                <c:pt idx="171">
                  <c:v>-15.2408694209046</c:v>
                </c:pt>
                <c:pt idx="172">
                  <c:v>-85.104040562864697</c:v>
                </c:pt>
                <c:pt idx="173">
                  <c:v>-28.1845285646347</c:v>
                </c:pt>
                <c:pt idx="174">
                  <c:v>-52.920561868955701</c:v>
                </c:pt>
                <c:pt idx="175">
                  <c:v>31.191417680651998</c:v>
                </c:pt>
                <c:pt idx="176">
                  <c:v>16.2342484867278</c:v>
                </c:pt>
                <c:pt idx="177">
                  <c:v>-60.870311814689799</c:v>
                </c:pt>
                <c:pt idx="178">
                  <c:v>-43.567048455984001</c:v>
                </c:pt>
                <c:pt idx="179">
                  <c:v>4.2906037275675102</c:v>
                </c:pt>
                <c:pt idx="180">
                  <c:v>-13.1154447468125</c:v>
                </c:pt>
                <c:pt idx="181">
                  <c:v>-6.0518957463649201</c:v>
                </c:pt>
                <c:pt idx="182">
                  <c:v>-30.370332351943802</c:v>
                </c:pt>
                <c:pt idx="183">
                  <c:v>67.560760125089004</c:v>
                </c:pt>
                <c:pt idx="184">
                  <c:v>7.8305595657747098</c:v>
                </c:pt>
                <c:pt idx="185">
                  <c:v>-5.0923105235224098</c:v>
                </c:pt>
                <c:pt idx="186">
                  <c:v>8.2863633370613705</c:v>
                </c:pt>
                <c:pt idx="187">
                  <c:v>62.811818588605803</c:v>
                </c:pt>
                <c:pt idx="188">
                  <c:v>-108.008442352364</c:v>
                </c:pt>
                <c:pt idx="189">
                  <c:v>8.80755589514912</c:v>
                </c:pt>
                <c:pt idx="190">
                  <c:v>50.941591828370001</c:v>
                </c:pt>
                <c:pt idx="191">
                  <c:v>-23.620730114328801</c:v>
                </c:pt>
                <c:pt idx="192">
                  <c:v>-73.236921714026593</c:v>
                </c:pt>
                <c:pt idx="193">
                  <c:v>25.361938366002502</c:v>
                </c:pt>
                <c:pt idx="194">
                  <c:v>3.3869299878185402</c:v>
                </c:pt>
                <c:pt idx="195">
                  <c:v>13.5819925602068</c:v>
                </c:pt>
                <c:pt idx="196">
                  <c:v>0.491608077333964</c:v>
                </c:pt>
                <c:pt idx="197">
                  <c:v>76.768276630032005</c:v>
                </c:pt>
                <c:pt idx="198">
                  <c:v>-68.147772193175697</c:v>
                </c:pt>
                <c:pt idx="199">
                  <c:v>-71.959200169305802</c:v>
                </c:pt>
                <c:pt idx="200">
                  <c:v>-7.7172138558072598</c:v>
                </c:pt>
                <c:pt idx="201">
                  <c:v>20.131421491755699</c:v>
                </c:pt>
                <c:pt idx="202">
                  <c:v>14.278912684629701</c:v>
                </c:pt>
                <c:pt idx="203">
                  <c:v>-73.1328917162908</c:v>
                </c:pt>
                <c:pt idx="204">
                  <c:v>37.006671265742099</c:v>
                </c:pt>
                <c:pt idx="205">
                  <c:v>1.9666591912803899</c:v>
                </c:pt>
                <c:pt idx="206">
                  <c:v>-60.286340697699003</c:v>
                </c:pt>
                <c:pt idx="207">
                  <c:v>-41.3535109092224</c:v>
                </c:pt>
                <c:pt idx="208">
                  <c:v>-21.350481394695201</c:v>
                </c:pt>
                <c:pt idx="209">
                  <c:v>-13.3490459728565</c:v>
                </c:pt>
                <c:pt idx="210">
                  <c:v>31.804780762611799</c:v>
                </c:pt>
                <c:pt idx="211">
                  <c:v>-38.572408193554502</c:v>
                </c:pt>
                <c:pt idx="212">
                  <c:v>25.5696234981482</c:v>
                </c:pt>
                <c:pt idx="213">
                  <c:v>-26.4764077453653</c:v>
                </c:pt>
                <c:pt idx="214">
                  <c:v>-13.733163430072899</c:v>
                </c:pt>
                <c:pt idx="215">
                  <c:v>19.325003214584498</c:v>
                </c:pt>
                <c:pt idx="216">
                  <c:v>-71.281831558226799</c:v>
                </c:pt>
                <c:pt idx="217">
                  <c:v>45.9666845197711</c:v>
                </c:pt>
                <c:pt idx="218">
                  <c:v>-38.849635355957297</c:v>
                </c:pt>
                <c:pt idx="219">
                  <c:v>-5.0996329469966604</c:v>
                </c:pt>
                <c:pt idx="220">
                  <c:v>-16.442189250420402</c:v>
                </c:pt>
                <c:pt idx="221">
                  <c:v>64.913330777559906</c:v>
                </c:pt>
                <c:pt idx="222">
                  <c:v>-23.702348229284599</c:v>
                </c:pt>
                <c:pt idx="223">
                  <c:v>-72.909546327709606</c:v>
                </c:pt>
                <c:pt idx="224">
                  <c:v>33.243152066607102</c:v>
                </c:pt>
                <c:pt idx="225">
                  <c:v>55.222202370486002</c:v>
                </c:pt>
                <c:pt idx="226">
                  <c:v>-55.7475794767617</c:v>
                </c:pt>
                <c:pt idx="227">
                  <c:v>22.074749445374898</c:v>
                </c:pt>
                <c:pt idx="228">
                  <c:v>-51.520035636915402</c:v>
                </c:pt>
                <c:pt idx="229">
                  <c:v>-58.237527473601098</c:v>
                </c:pt>
                <c:pt idx="230">
                  <c:v>96.228156906180701</c:v>
                </c:pt>
                <c:pt idx="231">
                  <c:v>56.151981952508201</c:v>
                </c:pt>
                <c:pt idx="232">
                  <c:v>12.552311262015399</c:v>
                </c:pt>
                <c:pt idx="233">
                  <c:v>-5.4558747347652803</c:v>
                </c:pt>
                <c:pt idx="234">
                  <c:v>12.592822322844199</c:v>
                </c:pt>
                <c:pt idx="235">
                  <c:v>52.153266796378801</c:v>
                </c:pt>
                <c:pt idx="236">
                  <c:v>35.083826514624697</c:v>
                </c:pt>
                <c:pt idx="237">
                  <c:v>-18.380708616075498</c:v>
                </c:pt>
                <c:pt idx="238">
                  <c:v>6.6391123686349696</c:v>
                </c:pt>
                <c:pt idx="239">
                  <c:v>87.798917609897401</c:v>
                </c:pt>
                <c:pt idx="240">
                  <c:v>101.921831161063</c:v>
                </c:pt>
                <c:pt idx="241">
                  <c:v>6.2641668838467703</c:v>
                </c:pt>
                <c:pt idx="242">
                  <c:v>36.729192041069197</c:v>
                </c:pt>
                <c:pt idx="243">
                  <c:v>56.405388491897298</c:v>
                </c:pt>
                <c:pt idx="244">
                  <c:v>8.1960216070821694</c:v>
                </c:pt>
                <c:pt idx="245">
                  <c:v>-76.467574945547597</c:v>
                </c:pt>
                <c:pt idx="246">
                  <c:v>56.629896166990299</c:v>
                </c:pt>
                <c:pt idx="247">
                  <c:v>-22.933338822038301</c:v>
                </c:pt>
                <c:pt idx="248">
                  <c:v>-6.0475621464515203</c:v>
                </c:pt>
                <c:pt idx="249">
                  <c:v>-1.7562027464646399</c:v>
                </c:pt>
                <c:pt idx="250">
                  <c:v>23.075436396379001</c:v>
                </c:pt>
                <c:pt idx="251">
                  <c:v>50.9866441331815</c:v>
                </c:pt>
                <c:pt idx="252">
                  <c:v>-52.447225527090502</c:v>
                </c:pt>
                <c:pt idx="253">
                  <c:v>47.387277224690301</c:v>
                </c:pt>
                <c:pt idx="254">
                  <c:v>0.70821780893183806</c:v>
                </c:pt>
                <c:pt idx="255">
                  <c:v>-28.0916424641294</c:v>
                </c:pt>
                <c:pt idx="256">
                  <c:v>-7.8220418310014201</c:v>
                </c:pt>
                <c:pt idx="257">
                  <c:v>-55.998845735086803</c:v>
                </c:pt>
                <c:pt idx="258">
                  <c:v>22.342317223590999</c:v>
                </c:pt>
                <c:pt idx="259">
                  <c:v>-8.3177954938140193</c:v>
                </c:pt>
                <c:pt idx="260">
                  <c:v>-2.0401604303355001E-2</c:v>
                </c:pt>
                <c:pt idx="261">
                  <c:v>9.9092164584142299</c:v>
                </c:pt>
                <c:pt idx="262">
                  <c:v>-33.676692054778698</c:v>
                </c:pt>
                <c:pt idx="263">
                  <c:v>-19.420889756525099</c:v>
                </c:pt>
                <c:pt idx="264">
                  <c:v>99.031136690341597</c:v>
                </c:pt>
                <c:pt idx="265">
                  <c:v>-47.9087061964482</c:v>
                </c:pt>
                <c:pt idx="266">
                  <c:v>32.992978435606503</c:v>
                </c:pt>
                <c:pt idx="267">
                  <c:v>22.564173777911599</c:v>
                </c:pt>
                <c:pt idx="268">
                  <c:v>8.8400963704657904</c:v>
                </c:pt>
                <c:pt idx="269">
                  <c:v>-13.924679762235099</c:v>
                </c:pt>
                <c:pt idx="270">
                  <c:v>-48.950478243715501</c:v>
                </c:pt>
                <c:pt idx="271">
                  <c:v>-2.5669360456769699</c:v>
                </c:pt>
                <c:pt idx="272">
                  <c:v>-111.28631329514801</c:v>
                </c:pt>
                <c:pt idx="273">
                  <c:v>-20.3632951941062</c:v>
                </c:pt>
                <c:pt idx="274">
                  <c:v>73.391697906678004</c:v>
                </c:pt>
                <c:pt idx="275">
                  <c:v>-18.798909843707701</c:v>
                </c:pt>
                <c:pt idx="276">
                  <c:v>-0.52615713941874998</c:v>
                </c:pt>
                <c:pt idx="277">
                  <c:v>3.2690188887825999</c:v>
                </c:pt>
                <c:pt idx="278">
                  <c:v>-82.860128774977696</c:v>
                </c:pt>
                <c:pt idx="279">
                  <c:v>-9.6120559908304397</c:v>
                </c:pt>
                <c:pt idx="280">
                  <c:v>-44.5551567547069</c:v>
                </c:pt>
                <c:pt idx="281">
                  <c:v>-49.947527134235898</c:v>
                </c:pt>
                <c:pt idx="282">
                  <c:v>-33.5590539896452</c:v>
                </c:pt>
                <c:pt idx="283">
                  <c:v>62.711036951959798</c:v>
                </c:pt>
                <c:pt idx="284">
                  <c:v>-13.538514055433801</c:v>
                </c:pt>
                <c:pt idx="285">
                  <c:v>-57.504867722199599</c:v>
                </c:pt>
                <c:pt idx="286">
                  <c:v>-25.678818505078802</c:v>
                </c:pt>
                <c:pt idx="287">
                  <c:v>33.015223710226799</c:v>
                </c:pt>
                <c:pt idx="288">
                  <c:v>9.8709806334121808</c:v>
                </c:pt>
                <c:pt idx="289">
                  <c:v>-151.02288488767201</c:v>
                </c:pt>
                <c:pt idx="290">
                  <c:v>14.0421192720768</c:v>
                </c:pt>
                <c:pt idx="291">
                  <c:v>92.138422192844104</c:v>
                </c:pt>
                <c:pt idx="292">
                  <c:v>-68.025124178968994</c:v>
                </c:pt>
                <c:pt idx="293">
                  <c:v>-26.476069674970201</c:v>
                </c:pt>
                <c:pt idx="294">
                  <c:v>21.044903448825099</c:v>
                </c:pt>
                <c:pt idx="295">
                  <c:v>-14.725202089548199</c:v>
                </c:pt>
                <c:pt idx="296">
                  <c:v>-33.8286019716871</c:v>
                </c:pt>
                <c:pt idx="297">
                  <c:v>37.601064354687203</c:v>
                </c:pt>
                <c:pt idx="298">
                  <c:v>0.84318681494262204</c:v>
                </c:pt>
                <c:pt idx="299">
                  <c:v>-6.8277892199163901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B-4BD3-B9CB-BBC63ACA6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'ARMA(1,1)'!$B$2:$B$301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'ARMA(1,1)'!$C$2:$C$301</c:f>
              <c:numCache>
                <c:formatCode>General</c:formatCode>
                <c:ptCount val="300"/>
                <c:pt idx="0">
                  <c:v>44.188131958886501</c:v>
                </c:pt>
                <c:pt idx="1">
                  <c:v>85.427484807486593</c:v>
                </c:pt>
                <c:pt idx="2">
                  <c:v>55.331014145897299</c:v>
                </c:pt>
                <c:pt idx="3">
                  <c:v>-7.6608828881395601</c:v>
                </c:pt>
                <c:pt idx="4">
                  <c:v>-48.458275043219302</c:v>
                </c:pt>
                <c:pt idx="5">
                  <c:v>-95.187448022181897</c:v>
                </c:pt>
                <c:pt idx="6">
                  <c:v>-108.177993627806</c:v>
                </c:pt>
                <c:pt idx="7">
                  <c:v>-49.083175974285197</c:v>
                </c:pt>
                <c:pt idx="8">
                  <c:v>-10.2297230728541</c:v>
                </c:pt>
                <c:pt idx="9">
                  <c:v>-1.1642284821455899</c:v>
                </c:pt>
                <c:pt idx="10">
                  <c:v>7.7638269250942802</c:v>
                </c:pt>
                <c:pt idx="11">
                  <c:v>59.567257487244099</c:v>
                </c:pt>
                <c:pt idx="12">
                  <c:v>115.550994949471</c:v>
                </c:pt>
                <c:pt idx="13">
                  <c:v>93.548087677973001</c:v>
                </c:pt>
                <c:pt idx="14">
                  <c:v>66.512491873839593</c:v>
                </c:pt>
                <c:pt idx="15">
                  <c:v>88.736396972832395</c:v>
                </c:pt>
                <c:pt idx="16">
                  <c:v>94.833538944488495</c:v>
                </c:pt>
                <c:pt idx="17">
                  <c:v>57.321348589015301</c:v>
                </c:pt>
                <c:pt idx="18">
                  <c:v>41.419818029247303</c:v>
                </c:pt>
                <c:pt idx="19">
                  <c:v>0.31652226622719898</c:v>
                </c:pt>
                <c:pt idx="20">
                  <c:v>4.9793818188729597</c:v>
                </c:pt>
                <c:pt idx="21">
                  <c:v>50.170036685225398</c:v>
                </c:pt>
                <c:pt idx="22">
                  <c:v>101.670024256256</c:v>
                </c:pt>
                <c:pt idx="23">
                  <c:v>29.5862168986868</c:v>
                </c:pt>
                <c:pt idx="24">
                  <c:v>-82.9486113300905</c:v>
                </c:pt>
                <c:pt idx="25">
                  <c:v>-102.112709077272</c:v>
                </c:pt>
                <c:pt idx="26">
                  <c:v>-106.872480103779</c:v>
                </c:pt>
                <c:pt idx="27">
                  <c:v>-90.506388730785503</c:v>
                </c:pt>
                <c:pt idx="28">
                  <c:v>-73.996796710038893</c:v>
                </c:pt>
                <c:pt idx="29">
                  <c:v>-26.2816127528198</c:v>
                </c:pt>
                <c:pt idx="30">
                  <c:v>9.3309033553204195</c:v>
                </c:pt>
                <c:pt idx="31">
                  <c:v>21.363884447554099</c:v>
                </c:pt>
                <c:pt idx="32">
                  <c:v>43.997012878927102</c:v>
                </c:pt>
                <c:pt idx="33">
                  <c:v>79.3988277620048</c:v>
                </c:pt>
                <c:pt idx="34">
                  <c:v>101.662679147256</c:v>
                </c:pt>
                <c:pt idx="35">
                  <c:v>82.3039029230181</c:v>
                </c:pt>
                <c:pt idx="36">
                  <c:v>105.731023033548</c:v>
                </c:pt>
                <c:pt idx="37">
                  <c:v>120.37292724910399</c:v>
                </c:pt>
                <c:pt idx="38">
                  <c:v>104.95039116138</c:v>
                </c:pt>
                <c:pt idx="39">
                  <c:v>22.673385232533299</c:v>
                </c:pt>
                <c:pt idx="40">
                  <c:v>-4.55853035184699E-2</c:v>
                </c:pt>
                <c:pt idx="41">
                  <c:v>31.372040600171601</c:v>
                </c:pt>
                <c:pt idx="42">
                  <c:v>49.043603673196998</c:v>
                </c:pt>
                <c:pt idx="43">
                  <c:v>82.512372988924596</c:v>
                </c:pt>
                <c:pt idx="44">
                  <c:v>69.296625106664393</c:v>
                </c:pt>
                <c:pt idx="45">
                  <c:v>29.9271212250008</c:v>
                </c:pt>
                <c:pt idx="46">
                  <c:v>-0.82350242930046502</c:v>
                </c:pt>
                <c:pt idx="47">
                  <c:v>7.6799954182968699</c:v>
                </c:pt>
                <c:pt idx="48">
                  <c:v>7.5299732543276097</c:v>
                </c:pt>
                <c:pt idx="49">
                  <c:v>-31.649186171298101</c:v>
                </c:pt>
                <c:pt idx="50">
                  <c:v>-17.577881856014201</c:v>
                </c:pt>
                <c:pt idx="51">
                  <c:v>27.576430070396899</c:v>
                </c:pt>
                <c:pt idx="52">
                  <c:v>106.408487477237</c:v>
                </c:pt>
                <c:pt idx="53">
                  <c:v>87.370921941895602</c:v>
                </c:pt>
                <c:pt idx="54">
                  <c:v>59.107174355759803</c:v>
                </c:pt>
                <c:pt idx="55">
                  <c:v>61.391235701561101</c:v>
                </c:pt>
                <c:pt idx="56">
                  <c:v>70.634254197704806</c:v>
                </c:pt>
                <c:pt idx="57">
                  <c:v>61.869564053819303</c:v>
                </c:pt>
                <c:pt idx="58">
                  <c:v>12.2798990042492</c:v>
                </c:pt>
                <c:pt idx="59">
                  <c:v>-17.347477520781801</c:v>
                </c:pt>
                <c:pt idx="60">
                  <c:v>-73.514818133120897</c:v>
                </c:pt>
                <c:pt idx="61">
                  <c:v>-48.334095931079801</c:v>
                </c:pt>
                <c:pt idx="62">
                  <c:v>8.6447262286393496</c:v>
                </c:pt>
                <c:pt idx="63">
                  <c:v>33.4321155556623</c:v>
                </c:pt>
                <c:pt idx="64">
                  <c:v>66.951569252003495</c:v>
                </c:pt>
                <c:pt idx="65">
                  <c:v>87.393291413056801</c:v>
                </c:pt>
                <c:pt idx="66">
                  <c:v>7.3081806007209797</c:v>
                </c:pt>
                <c:pt idx="67">
                  <c:v>13.257314719282199</c:v>
                </c:pt>
                <c:pt idx="68">
                  <c:v>26.511463938853701</c:v>
                </c:pt>
                <c:pt idx="69">
                  <c:v>44.447496289204501</c:v>
                </c:pt>
                <c:pt idx="70">
                  <c:v>43.069751538647701</c:v>
                </c:pt>
                <c:pt idx="71">
                  <c:v>67.044584571034704</c:v>
                </c:pt>
                <c:pt idx="72">
                  <c:v>67.652731637968301</c:v>
                </c:pt>
                <c:pt idx="73">
                  <c:v>103.005548247538</c:v>
                </c:pt>
                <c:pt idx="74">
                  <c:v>42.395767656016801</c:v>
                </c:pt>
                <c:pt idx="75">
                  <c:v>13.101892056707101</c:v>
                </c:pt>
                <c:pt idx="76">
                  <c:v>51.511307721103499</c:v>
                </c:pt>
                <c:pt idx="77">
                  <c:v>76.275205699468799</c:v>
                </c:pt>
                <c:pt idx="78">
                  <c:v>77.271228876932597</c:v>
                </c:pt>
                <c:pt idx="79">
                  <c:v>17.4942978309805</c:v>
                </c:pt>
                <c:pt idx="80">
                  <c:v>18.778377293523899</c:v>
                </c:pt>
                <c:pt idx="81">
                  <c:v>3.4751904402232299</c:v>
                </c:pt>
                <c:pt idx="82">
                  <c:v>-8.6122656728891904</c:v>
                </c:pt>
                <c:pt idx="83">
                  <c:v>-14.3750124452233</c:v>
                </c:pt>
                <c:pt idx="84">
                  <c:v>13.1248130353076</c:v>
                </c:pt>
                <c:pt idx="85">
                  <c:v>36.719942845229902</c:v>
                </c:pt>
                <c:pt idx="86">
                  <c:v>-9.2810709385936292</c:v>
                </c:pt>
                <c:pt idx="87">
                  <c:v>-26.274064119157199</c:v>
                </c:pt>
                <c:pt idx="88">
                  <c:v>-39.6029459942418</c:v>
                </c:pt>
                <c:pt idx="89">
                  <c:v>-41.821875929711403</c:v>
                </c:pt>
                <c:pt idx="90">
                  <c:v>-47.724084019831302</c:v>
                </c:pt>
                <c:pt idx="91">
                  <c:v>-27.697418849768201</c:v>
                </c:pt>
                <c:pt idx="92">
                  <c:v>-13.6961606050352</c:v>
                </c:pt>
                <c:pt idx="93">
                  <c:v>11.702432790883201</c:v>
                </c:pt>
                <c:pt idx="94">
                  <c:v>14.521379093196</c:v>
                </c:pt>
                <c:pt idx="95">
                  <c:v>11.523387442775199</c:v>
                </c:pt>
                <c:pt idx="96">
                  <c:v>25.6430045849437</c:v>
                </c:pt>
                <c:pt idx="97">
                  <c:v>38.835161388036802</c:v>
                </c:pt>
                <c:pt idx="98">
                  <c:v>3.2018147759797499</c:v>
                </c:pt>
                <c:pt idx="99">
                  <c:v>28.911964259215601</c:v>
                </c:pt>
                <c:pt idx="100">
                  <c:v>40.131144877323898</c:v>
                </c:pt>
                <c:pt idx="101">
                  <c:v>-33.736548648772903</c:v>
                </c:pt>
                <c:pt idx="102">
                  <c:v>-78.635179810053202</c:v>
                </c:pt>
                <c:pt idx="103">
                  <c:v>-32.115793010906501</c:v>
                </c:pt>
                <c:pt idx="104">
                  <c:v>17.5350146746996</c:v>
                </c:pt>
                <c:pt idx="105">
                  <c:v>12.6330020322044</c:v>
                </c:pt>
                <c:pt idx="106">
                  <c:v>46.992712512450701</c:v>
                </c:pt>
                <c:pt idx="107">
                  <c:v>34.291979885507303</c:v>
                </c:pt>
                <c:pt idx="108">
                  <c:v>20.9960983661414</c:v>
                </c:pt>
                <c:pt idx="109">
                  <c:v>-58.083637731891699</c:v>
                </c:pt>
                <c:pt idx="110">
                  <c:v>-103.345228927832</c:v>
                </c:pt>
                <c:pt idx="111">
                  <c:v>-82.256786189589604</c:v>
                </c:pt>
                <c:pt idx="112">
                  <c:v>-52.491693918685897</c:v>
                </c:pt>
                <c:pt idx="113">
                  <c:v>-12.775117829758701</c:v>
                </c:pt>
                <c:pt idx="114">
                  <c:v>-7.4839259520117798</c:v>
                </c:pt>
                <c:pt idx="115">
                  <c:v>-18.676313801199001</c:v>
                </c:pt>
                <c:pt idx="116">
                  <c:v>14.9582980178839</c:v>
                </c:pt>
                <c:pt idx="117">
                  <c:v>23.9241247309489</c:v>
                </c:pt>
                <c:pt idx="118">
                  <c:v>54.526925458676402</c:v>
                </c:pt>
                <c:pt idx="119">
                  <c:v>-12.9560049340761</c:v>
                </c:pt>
                <c:pt idx="120">
                  <c:v>-49.577895173513603</c:v>
                </c:pt>
                <c:pt idx="121">
                  <c:v>-54.4654523600123</c:v>
                </c:pt>
                <c:pt idx="122">
                  <c:v>-57.233158365778699</c:v>
                </c:pt>
                <c:pt idx="123">
                  <c:v>-53.336855328587603</c:v>
                </c:pt>
                <c:pt idx="124">
                  <c:v>-32.7294905060891</c:v>
                </c:pt>
                <c:pt idx="125">
                  <c:v>7.8419529350385302</c:v>
                </c:pt>
                <c:pt idx="126">
                  <c:v>-9.4261267758182008</c:v>
                </c:pt>
                <c:pt idx="127">
                  <c:v>27.2990840870028</c:v>
                </c:pt>
                <c:pt idx="128">
                  <c:v>5.1134461590454396</c:v>
                </c:pt>
                <c:pt idx="129">
                  <c:v>-52.483468471470204</c:v>
                </c:pt>
                <c:pt idx="130">
                  <c:v>-35.997406574303803</c:v>
                </c:pt>
                <c:pt idx="131">
                  <c:v>4.61433569874026</c:v>
                </c:pt>
                <c:pt idx="132">
                  <c:v>37.413656948158703</c:v>
                </c:pt>
                <c:pt idx="133">
                  <c:v>94.606499050730704</c:v>
                </c:pt>
                <c:pt idx="134">
                  <c:v>92.102979767342504</c:v>
                </c:pt>
                <c:pt idx="135">
                  <c:v>74.284715433466104</c:v>
                </c:pt>
                <c:pt idx="136">
                  <c:v>110.608084616038</c:v>
                </c:pt>
                <c:pt idx="137">
                  <c:v>145.18924483271601</c:v>
                </c:pt>
                <c:pt idx="138">
                  <c:v>122.325023873885</c:v>
                </c:pt>
                <c:pt idx="139">
                  <c:v>122.332554696491</c:v>
                </c:pt>
                <c:pt idx="140">
                  <c:v>131.844044640959</c:v>
                </c:pt>
                <c:pt idx="141">
                  <c:v>90.555126086939097</c:v>
                </c:pt>
                <c:pt idx="142">
                  <c:v>50.576282138890399</c:v>
                </c:pt>
                <c:pt idx="143">
                  <c:v>17.643326589435301</c:v>
                </c:pt>
                <c:pt idx="144">
                  <c:v>-7.1078173798989104</c:v>
                </c:pt>
                <c:pt idx="145">
                  <c:v>12.0983210341731</c:v>
                </c:pt>
                <c:pt idx="146">
                  <c:v>35.2712772707482</c:v>
                </c:pt>
                <c:pt idx="147">
                  <c:v>16.8361429746341</c:v>
                </c:pt>
                <c:pt idx="148">
                  <c:v>3.9904490090595699</c:v>
                </c:pt>
                <c:pt idx="149">
                  <c:v>-39.074730289858003</c:v>
                </c:pt>
                <c:pt idx="150">
                  <c:v>-66.851928830273394</c:v>
                </c:pt>
                <c:pt idx="151">
                  <c:v>-13.209147245990501</c:v>
                </c:pt>
                <c:pt idx="152">
                  <c:v>-9.5365068425038597</c:v>
                </c:pt>
                <c:pt idx="153">
                  <c:v>7.8384725735155802</c:v>
                </c:pt>
                <c:pt idx="154">
                  <c:v>41.1465240897668</c:v>
                </c:pt>
                <c:pt idx="155">
                  <c:v>54.190443235199702</c:v>
                </c:pt>
                <c:pt idx="156">
                  <c:v>40.781161087171498</c:v>
                </c:pt>
                <c:pt idx="157">
                  <c:v>20.0613717735711</c:v>
                </c:pt>
                <c:pt idx="158">
                  <c:v>51.108100112073203</c:v>
                </c:pt>
                <c:pt idx="159">
                  <c:v>71.575936278446093</c:v>
                </c:pt>
                <c:pt idx="160">
                  <c:v>101.151395065933</c:v>
                </c:pt>
                <c:pt idx="161">
                  <c:v>96.916028135351496</c:v>
                </c:pt>
                <c:pt idx="162">
                  <c:v>66.752550131413003</c:v>
                </c:pt>
                <c:pt idx="163">
                  <c:v>30.604623420105401</c:v>
                </c:pt>
                <c:pt idx="164">
                  <c:v>-6.9861544611742801</c:v>
                </c:pt>
                <c:pt idx="165">
                  <c:v>-23.488336782850102</c:v>
                </c:pt>
                <c:pt idx="166">
                  <c:v>-1.17919624302304</c:v>
                </c:pt>
                <c:pt idx="167">
                  <c:v>19.603354724037299</c:v>
                </c:pt>
                <c:pt idx="168">
                  <c:v>7.3675807557775599</c:v>
                </c:pt>
                <c:pt idx="169">
                  <c:v>-48.433953172586101</c:v>
                </c:pt>
                <c:pt idx="170">
                  <c:v>-53.049424368807102</c:v>
                </c:pt>
                <c:pt idx="171">
                  <c:v>-74.386815285180901</c:v>
                </c:pt>
                <c:pt idx="172">
                  <c:v>-88.390471663355498</c:v>
                </c:pt>
                <c:pt idx="173">
                  <c:v>-104.160706835857</c:v>
                </c:pt>
                <c:pt idx="174">
                  <c:v>-93.704682528747199</c:v>
                </c:pt>
                <c:pt idx="175">
                  <c:v>-36.058533220430398</c:v>
                </c:pt>
                <c:pt idx="176">
                  <c:v>2.8934897609845298</c:v>
                </c:pt>
                <c:pt idx="177">
                  <c:v>-37.800033005217102</c:v>
                </c:pt>
                <c:pt idx="178">
                  <c:v>-59.981861669833698</c:v>
                </c:pt>
                <c:pt idx="179">
                  <c:v>-66.033018628173096</c:v>
                </c:pt>
                <c:pt idx="180">
                  <c:v>-28.944445948521999</c:v>
                </c:pt>
                <c:pt idx="181">
                  <c:v>-37.166203889958702</c:v>
                </c:pt>
                <c:pt idx="182">
                  <c:v>-14.3572768667941</c:v>
                </c:pt>
                <c:pt idx="183">
                  <c:v>17.1423768936748</c:v>
                </c:pt>
                <c:pt idx="184">
                  <c:v>48.730404973057198</c:v>
                </c:pt>
                <c:pt idx="185">
                  <c:v>10.5694820030347</c:v>
                </c:pt>
                <c:pt idx="186">
                  <c:v>38.474345439306497</c:v>
                </c:pt>
                <c:pt idx="187">
                  <c:v>28.1983625420607</c:v>
                </c:pt>
                <c:pt idx="188">
                  <c:v>-30.0804038008867</c:v>
                </c:pt>
                <c:pt idx="189">
                  <c:v>-41.345335548224199</c:v>
                </c:pt>
                <c:pt idx="190">
                  <c:v>13.207994965791499</c:v>
                </c:pt>
                <c:pt idx="191">
                  <c:v>-8.7456067481603199</c:v>
                </c:pt>
                <c:pt idx="192">
                  <c:v>-36.369434471055499</c:v>
                </c:pt>
                <c:pt idx="193">
                  <c:v>-42.658927222096999</c:v>
                </c:pt>
                <c:pt idx="194">
                  <c:v>-4.6408509897979</c:v>
                </c:pt>
                <c:pt idx="195">
                  <c:v>-0.18550163885982601</c:v>
                </c:pt>
                <c:pt idx="196">
                  <c:v>32.262609874206703</c:v>
                </c:pt>
                <c:pt idx="197">
                  <c:v>59.719120969641999</c:v>
                </c:pt>
                <c:pt idx="198">
                  <c:v>-5.11907310521448</c:v>
                </c:pt>
                <c:pt idx="199">
                  <c:v>-67.515351562353501</c:v>
                </c:pt>
                <c:pt idx="200">
                  <c:v>-85.533213726463003</c:v>
                </c:pt>
                <c:pt idx="201">
                  <c:v>-19.568319418042599</c:v>
                </c:pt>
                <c:pt idx="202">
                  <c:v>-5.6481126073869099</c:v>
                </c:pt>
                <c:pt idx="203">
                  <c:v>-25.0160783272439</c:v>
                </c:pt>
                <c:pt idx="204">
                  <c:v>-12.053602938794199</c:v>
                </c:pt>
                <c:pt idx="205">
                  <c:v>-7.9217771451981598</c:v>
                </c:pt>
                <c:pt idx="206">
                  <c:v>-48.458827785666898</c:v>
                </c:pt>
                <c:pt idx="207">
                  <c:v>-67.863725932509993</c:v>
                </c:pt>
                <c:pt idx="208">
                  <c:v>-81.894992819755203</c:v>
                </c:pt>
                <c:pt idx="209">
                  <c:v>-41.148320137505998</c:v>
                </c:pt>
                <c:pt idx="210">
                  <c:v>-11.500347275306201</c:v>
                </c:pt>
                <c:pt idx="211">
                  <c:v>-9.8230147789977202</c:v>
                </c:pt>
                <c:pt idx="212">
                  <c:v>7.1667016974533997</c:v>
                </c:pt>
                <c:pt idx="213">
                  <c:v>-29.7991348036891</c:v>
                </c:pt>
                <c:pt idx="214">
                  <c:v>-6.6754822835552803</c:v>
                </c:pt>
                <c:pt idx="215">
                  <c:v>-32.2157821639357</c:v>
                </c:pt>
                <c:pt idx="216">
                  <c:v>-30.078112501896499</c:v>
                </c:pt>
                <c:pt idx="217">
                  <c:v>-25.591928312508699</c:v>
                </c:pt>
                <c:pt idx="218">
                  <c:v>-15.783156000673401</c:v>
                </c:pt>
                <c:pt idx="219">
                  <c:v>-32.4843016606833</c:v>
                </c:pt>
                <c:pt idx="220">
                  <c:v>-15.8436230945006</c:v>
                </c:pt>
                <c:pt idx="221">
                  <c:v>28.415209739827301</c:v>
                </c:pt>
                <c:pt idx="222">
                  <c:v>11.8278514936737</c:v>
                </c:pt>
                <c:pt idx="223">
                  <c:v>-49.1301962895458</c:v>
                </c:pt>
                <c:pt idx="224">
                  <c:v>-14.1159353254476</c:v>
                </c:pt>
                <c:pt idx="225">
                  <c:v>14.8584008300056</c:v>
                </c:pt>
                <c:pt idx="226">
                  <c:v>6.60586461151133</c:v>
                </c:pt>
                <c:pt idx="227">
                  <c:v>7.1240831318184599</c:v>
                </c:pt>
                <c:pt idx="228">
                  <c:v>-54.349862862775197</c:v>
                </c:pt>
                <c:pt idx="229">
                  <c:v>-66.110112228897606</c:v>
                </c:pt>
                <c:pt idx="230">
                  <c:v>11.310123902774199</c:v>
                </c:pt>
                <c:pt idx="231">
                  <c:v>81.995633242429903</c:v>
                </c:pt>
                <c:pt idx="232">
                  <c:v>85.441485637933496</c:v>
                </c:pt>
                <c:pt idx="233">
                  <c:v>45.150864211490202</c:v>
                </c:pt>
                <c:pt idx="234">
                  <c:v>22.091763863645301</c:v>
                </c:pt>
                <c:pt idx="235">
                  <c:v>49.677457571212798</c:v>
                </c:pt>
                <c:pt idx="236">
                  <c:v>61.998303091609003</c:v>
                </c:pt>
                <c:pt idx="237">
                  <c:v>39.101655932164398</c:v>
                </c:pt>
                <c:pt idx="238">
                  <c:v>20.068452790538199</c:v>
                </c:pt>
                <c:pt idx="239">
                  <c:v>87.890352808256594</c:v>
                </c:pt>
                <c:pt idx="240">
                  <c:v>134.35969375936699</c:v>
                </c:pt>
                <c:pt idx="241">
                  <c:v>127.67053431547799</c:v>
                </c:pt>
                <c:pt idx="242">
                  <c:v>90.4480903961217</c:v>
                </c:pt>
                <c:pt idx="243">
                  <c:v>101.92523630189</c:v>
                </c:pt>
                <c:pt idx="244">
                  <c:v>40.887960011661299</c:v>
                </c:pt>
                <c:pt idx="245">
                  <c:v>-6.5710371585812002</c:v>
                </c:pt>
                <c:pt idx="246">
                  <c:v>-3.4443195456305</c:v>
                </c:pt>
                <c:pt idx="247">
                  <c:v>-6.6959848197570997</c:v>
                </c:pt>
                <c:pt idx="248">
                  <c:v>1.1827918485876601</c:v>
                </c:pt>
                <c:pt idx="249">
                  <c:v>-11.770171717267401</c:v>
                </c:pt>
                <c:pt idx="250">
                  <c:v>31.5370132276589</c:v>
                </c:pt>
                <c:pt idx="251">
                  <c:v>38.7111548387916</c:v>
                </c:pt>
                <c:pt idx="252">
                  <c:v>14.9489213974837</c:v>
                </c:pt>
                <c:pt idx="253">
                  <c:v>27.448027580994101</c:v>
                </c:pt>
                <c:pt idx="254">
                  <c:v>8.4199249804986707</c:v>
                </c:pt>
                <c:pt idx="255">
                  <c:v>1.65526990634145</c:v>
                </c:pt>
                <c:pt idx="256">
                  <c:v>-34.878781996865797</c:v>
                </c:pt>
                <c:pt idx="257">
                  <c:v>-49.687925312682196</c:v>
                </c:pt>
                <c:pt idx="258">
                  <c:v>-35.533685649206298</c:v>
                </c:pt>
                <c:pt idx="259">
                  <c:v>-12.499396818056301</c:v>
                </c:pt>
                <c:pt idx="260">
                  <c:v>-5.4838467535983701</c:v>
                </c:pt>
                <c:pt idx="261">
                  <c:v>14.6032030113007</c:v>
                </c:pt>
                <c:pt idx="262">
                  <c:v>-38.156405676374703</c:v>
                </c:pt>
                <c:pt idx="263">
                  <c:v>-10.3024342611347</c:v>
                </c:pt>
                <c:pt idx="264">
                  <c:v>29.4871680633617</c:v>
                </c:pt>
                <c:pt idx="265">
                  <c:v>27.7292429818818</c:v>
                </c:pt>
                <c:pt idx="266">
                  <c:v>35.059811958635301</c:v>
                </c:pt>
                <c:pt idx="267">
                  <c:v>30.983419563970902</c:v>
                </c:pt>
                <c:pt idx="268">
                  <c:v>37.627630119107899</c:v>
                </c:pt>
                <c:pt idx="269">
                  <c:v>-6.2482032396687304</c:v>
                </c:pt>
                <c:pt idx="270">
                  <c:v>-29.2441295864936</c:v>
                </c:pt>
                <c:pt idx="271">
                  <c:v>-55.792380751505597</c:v>
                </c:pt>
                <c:pt idx="272">
                  <c:v>-116.00026393240699</c:v>
                </c:pt>
                <c:pt idx="273">
                  <c:v>-91.061749330032896</c:v>
                </c:pt>
                <c:pt idx="274">
                  <c:v>-9.0775695492110202</c:v>
                </c:pt>
                <c:pt idx="275">
                  <c:v>10.494600950548101</c:v>
                </c:pt>
                <c:pt idx="276">
                  <c:v>28.386824981515701</c:v>
                </c:pt>
                <c:pt idx="277">
                  <c:v>-13.810904374199801</c:v>
                </c:pt>
                <c:pt idx="278">
                  <c:v>-58.939402984832903</c:v>
                </c:pt>
                <c:pt idx="279">
                  <c:v>-80.727612081857302</c:v>
                </c:pt>
                <c:pt idx="280">
                  <c:v>-78.457778400823997</c:v>
                </c:pt>
                <c:pt idx="281">
                  <c:v>-96.645866618198497</c:v>
                </c:pt>
                <c:pt idx="282">
                  <c:v>-70.659843497141097</c:v>
                </c:pt>
                <c:pt idx="283">
                  <c:v>-3.0136503335370399</c:v>
                </c:pt>
                <c:pt idx="284">
                  <c:v>5.3751028868928996</c:v>
                </c:pt>
                <c:pt idx="285">
                  <c:v>-31.6247243363363</c:v>
                </c:pt>
                <c:pt idx="286">
                  <c:v>-64.127306411140694</c:v>
                </c:pt>
                <c:pt idx="287">
                  <c:v>-10.883418041665401</c:v>
                </c:pt>
                <c:pt idx="288">
                  <c:v>-12.9226896059429</c:v>
                </c:pt>
                <c:pt idx="289">
                  <c:v>-102.32033816066</c:v>
                </c:pt>
                <c:pt idx="290">
                  <c:v>-68.238773180151597</c:v>
                </c:pt>
                <c:pt idx="291">
                  <c:v>1.33235033839637</c:v>
                </c:pt>
                <c:pt idx="292">
                  <c:v>-3.02955883707155</c:v>
                </c:pt>
                <c:pt idx="293">
                  <c:v>-25.542319691815699</c:v>
                </c:pt>
                <c:pt idx="294">
                  <c:v>-16.584502568060199</c:v>
                </c:pt>
                <c:pt idx="295">
                  <c:v>-27.455990952230401</c:v>
                </c:pt>
                <c:pt idx="296">
                  <c:v>-30.3071929520199</c:v>
                </c:pt>
                <c:pt idx="297">
                  <c:v>2.0710901659834802</c:v>
                </c:pt>
                <c:pt idx="298">
                  <c:v>5.5017031224794</c:v>
                </c:pt>
                <c:pt idx="299">
                  <c:v>15.9665300271769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9-43B3-AED2-311C2A393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'ARMA(2,2)'!$B$2:$B$301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'ARMA(2,2)'!$C$2:$C$301</c:f>
              <c:numCache>
                <c:formatCode>General</c:formatCode>
                <c:ptCount val="300"/>
                <c:pt idx="0">
                  <c:v>44.188131958886501</c:v>
                </c:pt>
                <c:pt idx="1">
                  <c:v>36.820539652711403</c:v>
                </c:pt>
                <c:pt idx="2">
                  <c:v>2.5992626123538698</c:v>
                </c:pt>
                <c:pt idx="3">
                  <c:v>-66.247959960423202</c:v>
                </c:pt>
                <c:pt idx="4">
                  <c:v>-90.343460167408594</c:v>
                </c:pt>
                <c:pt idx="5">
                  <c:v>-95.447829327679599</c:v>
                </c:pt>
                <c:pt idx="6">
                  <c:v>-78.897291884227499</c:v>
                </c:pt>
                <c:pt idx="7">
                  <c:v>12.0796753355955</c:v>
                </c:pt>
                <c:pt idx="8">
                  <c:v>69.484377604371701</c:v>
                </c:pt>
                <c:pt idx="9">
                  <c:v>40.830978938817601</c:v>
                </c:pt>
                <c:pt idx="10">
                  <c:v>7.95651431823247</c:v>
                </c:pt>
                <c:pt idx="11">
                  <c:v>44.147176528177702</c:v>
                </c:pt>
                <c:pt idx="12">
                  <c:v>110.482721854083</c:v>
                </c:pt>
                <c:pt idx="13">
                  <c:v>73.929069263670101</c:v>
                </c:pt>
                <c:pt idx="14">
                  <c:v>1.40318400928679</c:v>
                </c:pt>
                <c:pt idx="15">
                  <c:v>22.281477164132301</c:v>
                </c:pt>
                <c:pt idx="16">
                  <c:v>57.374272469417598</c:v>
                </c:pt>
                <c:pt idx="17">
                  <c:v>20.807718958056601</c:v>
                </c:pt>
                <c:pt idx="18">
                  <c:v>-8.36123148369132</c:v>
                </c:pt>
                <c:pt idx="19">
                  <c:v>-34.633017531039599</c:v>
                </c:pt>
                <c:pt idx="20">
                  <c:v>-22.709941058042201</c:v>
                </c:pt>
                <c:pt idx="21">
                  <c:v>56.278608196461803</c:v>
                </c:pt>
                <c:pt idx="22">
                  <c:v>117.758428462124</c:v>
                </c:pt>
                <c:pt idx="23">
                  <c:v>22.6500249080453</c:v>
                </c:pt>
                <c:pt idx="24">
                  <c:v>-153.633858816669</c:v>
                </c:pt>
                <c:pt idx="25">
                  <c:v>-158.74996656543999</c:v>
                </c:pt>
                <c:pt idx="26">
                  <c:v>-75.399182938019706</c:v>
                </c:pt>
                <c:pt idx="27">
                  <c:v>-14.4583172752005</c:v>
                </c:pt>
                <c:pt idx="28">
                  <c:v>10.787041529495401</c:v>
                </c:pt>
                <c:pt idx="29">
                  <c:v>32.175718148081401</c:v>
                </c:pt>
                <c:pt idx="30">
                  <c:v>50.665094220586298</c:v>
                </c:pt>
                <c:pt idx="31">
                  <c:v>31.7571500874223</c:v>
                </c:pt>
                <c:pt idx="32">
                  <c:v>30.4909580457469</c:v>
                </c:pt>
                <c:pt idx="33">
                  <c:v>61.355541891237799</c:v>
                </c:pt>
                <c:pt idx="34">
                  <c:v>80.865280306199395</c:v>
                </c:pt>
                <c:pt idx="35">
                  <c:v>44.827226275830398</c:v>
                </c:pt>
                <c:pt idx="36">
                  <c:v>45.5765166551286</c:v>
                </c:pt>
                <c:pt idx="37">
                  <c:v>75.052519522412197</c:v>
                </c:pt>
                <c:pt idx="38">
                  <c:v>53.748851301941301</c:v>
                </c:pt>
                <c:pt idx="39">
                  <c:v>-39.859321652594701</c:v>
                </c:pt>
                <c:pt idx="40">
                  <c:v>-73.315527365288901</c:v>
                </c:pt>
                <c:pt idx="41">
                  <c:v>11.8787671049318</c:v>
                </c:pt>
                <c:pt idx="42">
                  <c:v>67.168293435144903</c:v>
                </c:pt>
                <c:pt idx="43">
                  <c:v>89.301446643018195</c:v>
                </c:pt>
                <c:pt idx="44">
                  <c:v>54.700935226245299</c:v>
                </c:pt>
                <c:pt idx="45">
                  <c:v>-22.661740260444901</c:v>
                </c:pt>
                <c:pt idx="46">
                  <c:v>-56.834732003697397</c:v>
                </c:pt>
                <c:pt idx="47">
                  <c:v>-20.772558503970298</c:v>
                </c:pt>
                <c:pt idx="48">
                  <c:v>16.679939629645801</c:v>
                </c:pt>
                <c:pt idx="49">
                  <c:v>-21.124651332780999</c:v>
                </c:pt>
                <c:pt idx="50">
                  <c:v>-22.069680575821401</c:v>
                </c:pt>
                <c:pt idx="51">
                  <c:v>43.126596654778197</c:v>
                </c:pt>
                <c:pt idx="52">
                  <c:v>126.266769617676</c:v>
                </c:pt>
                <c:pt idx="53">
                  <c:v>93.517419567311705</c:v>
                </c:pt>
                <c:pt idx="54">
                  <c:v>-2.3938438649223701</c:v>
                </c:pt>
                <c:pt idx="55">
                  <c:v>-7.5280387090725798</c:v>
                </c:pt>
                <c:pt idx="56">
                  <c:v>27.260885610413801</c:v>
                </c:pt>
                <c:pt idx="57">
                  <c:v>38.297987705346699</c:v>
                </c:pt>
                <c:pt idx="58">
                  <c:v>-15.486125337591799</c:v>
                </c:pt>
                <c:pt idx="59">
                  <c:v>-55.9315256155841</c:v>
                </c:pt>
                <c:pt idx="60">
                  <c:v>-88.554626343544399</c:v>
                </c:pt>
                <c:pt idx="61">
                  <c:v>-46.491502867010297</c:v>
                </c:pt>
                <c:pt idx="62">
                  <c:v>60.357696109650398</c:v>
                </c:pt>
                <c:pt idx="63">
                  <c:v>84.206991240202697</c:v>
                </c:pt>
                <c:pt idx="64">
                  <c:v>75.667726689467202</c:v>
                </c:pt>
                <c:pt idx="65">
                  <c:v>65.735802421428005</c:v>
                </c:pt>
                <c:pt idx="66">
                  <c:v>-38.339698403810402</c:v>
                </c:pt>
                <c:pt idx="67">
                  <c:v>-58.4592502877016</c:v>
                </c:pt>
                <c:pt idx="68">
                  <c:v>14.496831575092701</c:v>
                </c:pt>
                <c:pt idx="69">
                  <c:v>50.5034095927737</c:v>
                </c:pt>
                <c:pt idx="70">
                  <c:v>49.026192385815499</c:v>
                </c:pt>
                <c:pt idx="71">
                  <c:v>46.862002211659302</c:v>
                </c:pt>
                <c:pt idx="72">
                  <c:v>44.047653859004001</c:v>
                </c:pt>
                <c:pt idx="73">
                  <c:v>63.169869891666501</c:v>
                </c:pt>
                <c:pt idx="74">
                  <c:v>10.8721808407953</c:v>
                </c:pt>
                <c:pt idx="75">
                  <c:v>-52.4978661900589</c:v>
                </c:pt>
                <c:pt idx="76">
                  <c:v>18.393943494304398</c:v>
                </c:pt>
                <c:pt idx="77">
                  <c:v>79.388440960330001</c:v>
                </c:pt>
                <c:pt idx="78">
                  <c:v>71.089670606574103</c:v>
                </c:pt>
                <c:pt idx="79">
                  <c:v>-17.005579166432899</c:v>
                </c:pt>
                <c:pt idx="80">
                  <c:v>-41.324384295028601</c:v>
                </c:pt>
                <c:pt idx="81">
                  <c:v>-15.7947569523749</c:v>
                </c:pt>
                <c:pt idx="82">
                  <c:v>-15.5486374194754</c:v>
                </c:pt>
                <c:pt idx="83">
                  <c:v>-7.3436430002069804</c:v>
                </c:pt>
                <c:pt idx="84">
                  <c:v>21.902097320062001</c:v>
                </c:pt>
                <c:pt idx="85">
                  <c:v>52.514572335875002</c:v>
                </c:pt>
                <c:pt idx="86">
                  <c:v>-9.6544115808235098</c:v>
                </c:pt>
                <c:pt idx="87">
                  <c:v>-57.083790447624402</c:v>
                </c:pt>
                <c:pt idx="88">
                  <c:v>-48.304801440287299</c:v>
                </c:pt>
                <c:pt idx="89">
                  <c:v>-31.027474829526</c:v>
                </c:pt>
                <c:pt idx="90">
                  <c:v>-18.688968009446</c:v>
                </c:pt>
                <c:pt idx="91">
                  <c:v>0.25102941252233402</c:v>
                </c:pt>
                <c:pt idx="92">
                  <c:v>17.463946429587399</c:v>
                </c:pt>
                <c:pt idx="93">
                  <c:v>28.6104255253411</c:v>
                </c:pt>
                <c:pt idx="94">
                  <c:v>23.373991600645301</c:v>
                </c:pt>
                <c:pt idx="95">
                  <c:v>1.0859606498304799</c:v>
                </c:pt>
                <c:pt idx="96">
                  <c:v>11.491739730659001</c:v>
                </c:pt>
                <c:pt idx="97">
                  <c:v>31.4128255060916</c:v>
                </c:pt>
                <c:pt idx="98">
                  <c:v>-6.1575725256642997</c:v>
                </c:pt>
                <c:pt idx="99">
                  <c:v>2.7959948418320102</c:v>
                </c:pt>
                <c:pt idx="100">
                  <c:v>39.5927886684551</c:v>
                </c:pt>
                <c:pt idx="101">
                  <c:v>-43.231845903446597</c:v>
                </c:pt>
                <c:pt idx="102">
                  <c:v>-111.102789444907</c:v>
                </c:pt>
                <c:pt idx="103">
                  <c:v>-30.603588152298101</c:v>
                </c:pt>
                <c:pt idx="104">
                  <c:v>71.442445615030607</c:v>
                </c:pt>
                <c:pt idx="105">
                  <c:v>57.714319473195403</c:v>
                </c:pt>
                <c:pt idx="106">
                  <c:v>43.730219329533</c:v>
                </c:pt>
                <c:pt idx="107">
                  <c:v>20.682339954939</c:v>
                </c:pt>
                <c:pt idx="108">
                  <c:v>-17.338058396407199</c:v>
                </c:pt>
                <c:pt idx="109">
                  <c:v>-85.505428747020403</c:v>
                </c:pt>
                <c:pt idx="110">
                  <c:v>-131.400748290666</c:v>
                </c:pt>
                <c:pt idx="111">
                  <c:v>-58.679554122136302</c:v>
                </c:pt>
                <c:pt idx="112">
                  <c:v>17.196314721452801</c:v>
                </c:pt>
                <c:pt idx="113">
                  <c:v>55.565610156891097</c:v>
                </c:pt>
                <c:pt idx="114">
                  <c:v>34.343587639927598</c:v>
                </c:pt>
                <c:pt idx="115">
                  <c:v>-19.042066863071302</c:v>
                </c:pt>
                <c:pt idx="116">
                  <c:v>0.95945315086624205</c:v>
                </c:pt>
                <c:pt idx="117">
                  <c:v>29.178661613719399</c:v>
                </c:pt>
                <c:pt idx="118">
                  <c:v>50.888885320472099</c:v>
                </c:pt>
                <c:pt idx="119">
                  <c:v>-17.5264802600481</c:v>
                </c:pt>
                <c:pt idx="120">
                  <c:v>-93.144796165446394</c:v>
                </c:pt>
                <c:pt idx="121">
                  <c:v>-64.030054805141603</c:v>
                </c:pt>
                <c:pt idx="122">
                  <c:v>-31.487303540139798</c:v>
                </c:pt>
                <c:pt idx="123">
                  <c:v>-10.780676636893499</c:v>
                </c:pt>
                <c:pt idx="124">
                  <c:v>7.4648534011791998</c:v>
                </c:pt>
                <c:pt idx="125">
                  <c:v>41.071774166174698</c:v>
                </c:pt>
                <c:pt idx="126">
                  <c:v>12.571950489609501</c:v>
                </c:pt>
                <c:pt idx="127">
                  <c:v>15.1999175681586</c:v>
                </c:pt>
                <c:pt idx="128">
                  <c:v>6.9432725153087</c:v>
                </c:pt>
                <c:pt idx="129">
                  <c:v>-74.0832982618074</c:v>
                </c:pt>
                <c:pt idx="130">
                  <c:v>-52.662252695371997</c:v>
                </c:pt>
                <c:pt idx="131">
                  <c:v>31.956905069493001</c:v>
                </c:pt>
                <c:pt idx="132">
                  <c:v>75.566074263363305</c:v>
                </c:pt>
                <c:pt idx="133">
                  <c:v>109.12932444446</c:v>
                </c:pt>
                <c:pt idx="134">
                  <c:v>79.896726769156203</c:v>
                </c:pt>
                <c:pt idx="135">
                  <c:v>13.988548589588</c:v>
                </c:pt>
                <c:pt idx="136">
                  <c:v>43.826296289291598</c:v>
                </c:pt>
                <c:pt idx="137">
                  <c:v>104.826355479298</c:v>
                </c:pt>
                <c:pt idx="138">
                  <c:v>78.671183368801294</c:v>
                </c:pt>
                <c:pt idx="139">
                  <c:v>48.144767979721898</c:v>
                </c:pt>
                <c:pt idx="140">
                  <c:v>61.973716285728699</c:v>
                </c:pt>
                <c:pt idx="141">
                  <c:v>26.0874124689539</c:v>
                </c:pt>
                <c:pt idx="142">
                  <c:v>-21.931084395214398</c:v>
                </c:pt>
                <c:pt idx="143">
                  <c:v>-36.476459352208202</c:v>
                </c:pt>
                <c:pt idx="144">
                  <c:v>-35.604461040389197</c:v>
                </c:pt>
                <c:pt idx="145">
                  <c:v>8.6466039087214899</c:v>
                </c:pt>
                <c:pt idx="146">
                  <c:v>53.943071231785197</c:v>
                </c:pt>
                <c:pt idx="147">
                  <c:v>25.0490202226969</c:v>
                </c:pt>
                <c:pt idx="148">
                  <c:v>-16.527566502277299</c:v>
                </c:pt>
                <c:pt idx="149">
                  <c:v>-59.1843333023292</c:v>
                </c:pt>
                <c:pt idx="150">
                  <c:v>-82.475411820709894</c:v>
                </c:pt>
                <c:pt idx="151">
                  <c:v>3.0681031683764801</c:v>
                </c:pt>
                <c:pt idx="152">
                  <c:v>44.126572618478797</c:v>
                </c:pt>
                <c:pt idx="153">
                  <c:v>29.690154295839001</c:v>
                </c:pt>
                <c:pt idx="154">
                  <c:v>48.181053696109601</c:v>
                </c:pt>
                <c:pt idx="155">
                  <c:v>46.626868605762901</c:v>
                </c:pt>
                <c:pt idx="156">
                  <c:v>16.013670428337502</c:v>
                </c:pt>
                <c:pt idx="157">
                  <c:v>-17.062766509345199</c:v>
                </c:pt>
                <c:pt idx="158">
                  <c:v>20.408203032437498</c:v>
                </c:pt>
                <c:pt idx="159">
                  <c:v>67.408084749867299</c:v>
                </c:pt>
                <c:pt idx="160">
                  <c:v>86.904856011428194</c:v>
                </c:pt>
                <c:pt idx="161">
                  <c:v>68.804294570055006</c:v>
                </c:pt>
                <c:pt idx="162">
                  <c:v>8.8102970814835508</c:v>
                </c:pt>
                <c:pt idx="163">
                  <c:v>-34.211830551850298</c:v>
                </c:pt>
                <c:pt idx="164">
                  <c:v>-54.6416923619988</c:v>
                </c:pt>
                <c:pt idx="165">
                  <c:v>-42.651735577569298</c:v>
                </c:pt>
                <c:pt idx="166">
                  <c:v>9.9846015299270992</c:v>
                </c:pt>
                <c:pt idx="167">
                  <c:v>48.905994754970699</c:v>
                </c:pt>
                <c:pt idx="168">
                  <c:v>21.730265645271398</c:v>
                </c:pt>
                <c:pt idx="169">
                  <c:v>-61.680589528874499</c:v>
                </c:pt>
                <c:pt idx="170">
                  <c:v>-77.587253956326194</c:v>
                </c:pt>
                <c:pt idx="171">
                  <c:v>-57.873716099109899</c:v>
                </c:pt>
                <c:pt idx="172">
                  <c:v>-57.455225767239</c:v>
                </c:pt>
                <c:pt idx="173">
                  <c:v>-57.694213691250098</c:v>
                </c:pt>
                <c:pt idx="174">
                  <c:v>-45.847936212331199</c:v>
                </c:pt>
                <c:pt idx="175">
                  <c:v>21.983416987375499</c:v>
                </c:pt>
                <c:pt idx="176">
                  <c:v>64.217575945845098</c:v>
                </c:pt>
                <c:pt idx="177">
                  <c:v>-9.9543123526410806</c:v>
                </c:pt>
                <c:pt idx="178">
                  <c:v>-77.980525557056595</c:v>
                </c:pt>
                <c:pt idx="179">
                  <c:v>-68.506073370700804</c:v>
                </c:pt>
                <c:pt idx="180">
                  <c:v>-3.97174911312996</c:v>
                </c:pt>
                <c:pt idx="181">
                  <c:v>13.8459122613858</c:v>
                </c:pt>
                <c:pt idx="182">
                  <c:v>9.5290986882331001</c:v>
                </c:pt>
                <c:pt idx="183">
                  <c:v>38.469945137517001</c:v>
                </c:pt>
                <c:pt idx="184">
                  <c:v>55.964642645763298</c:v>
                </c:pt>
                <c:pt idx="185">
                  <c:v>4.0348149518165197</c:v>
                </c:pt>
                <c:pt idx="186">
                  <c:v>-0.28735217147805497</c:v>
                </c:pt>
                <c:pt idx="187">
                  <c:v>18.541837604169</c:v>
                </c:pt>
                <c:pt idx="188">
                  <c:v>-50.6551928912383</c:v>
                </c:pt>
                <c:pt idx="189">
                  <c:v>-64.031532671069598</c:v>
                </c:pt>
                <c:pt idx="190">
                  <c:v>24.154852321461899</c:v>
                </c:pt>
                <c:pt idx="191">
                  <c:v>31.2914277056015</c:v>
                </c:pt>
                <c:pt idx="192">
                  <c:v>-34.672022087897197</c:v>
                </c:pt>
                <c:pt idx="193">
                  <c:v>-47.839333941620602</c:v>
                </c:pt>
                <c:pt idx="194">
                  <c:v>3.6962153213803401</c:v>
                </c:pt>
                <c:pt idx="195">
                  <c:v>31.4885063018707</c:v>
                </c:pt>
                <c:pt idx="196">
                  <c:v>43.327721910125099</c:v>
                </c:pt>
                <c:pt idx="197">
                  <c:v>65.358074875781298</c:v>
                </c:pt>
                <c:pt idx="198">
                  <c:v>-21.8382582979098</c:v>
                </c:pt>
                <c:pt idx="199">
                  <c:v>-117.42380141035601</c:v>
                </c:pt>
                <c:pt idx="200">
                  <c:v>-106.869646044818</c:v>
                </c:pt>
                <c:pt idx="201">
                  <c:v>12.935291975308299</c:v>
                </c:pt>
                <c:pt idx="202">
                  <c:v>70.066346150228796</c:v>
                </c:pt>
                <c:pt idx="203">
                  <c:v>7.2434678581448102</c:v>
                </c:pt>
                <c:pt idx="204">
                  <c:v>-16.489828244110701</c:v>
                </c:pt>
                <c:pt idx="205">
                  <c:v>-10.101233990321999</c:v>
                </c:pt>
                <c:pt idx="206">
                  <c:v>-47.650792902454398</c:v>
                </c:pt>
                <c:pt idx="207">
                  <c:v>-70.532132777814894</c:v>
                </c:pt>
                <c:pt idx="208">
                  <c:v>-61.041726479726499</c:v>
                </c:pt>
                <c:pt idx="209">
                  <c:v>-4.2324301000330697</c:v>
                </c:pt>
                <c:pt idx="210">
                  <c:v>46.646904177423103</c:v>
                </c:pt>
                <c:pt idx="211">
                  <c:v>24.343125440631901</c:v>
                </c:pt>
                <c:pt idx="212">
                  <c:v>10.732999173666199</c:v>
                </c:pt>
                <c:pt idx="213">
                  <c:v>-33.785944831888699</c:v>
                </c:pt>
                <c:pt idx="214">
                  <c:v>-25.336112077281499</c:v>
                </c:pt>
                <c:pt idx="215">
                  <c:v>-16.782871896554401</c:v>
                </c:pt>
                <c:pt idx="216">
                  <c:v>-26.3687182684831</c:v>
                </c:pt>
                <c:pt idx="217">
                  <c:v>-4.8984765387637497</c:v>
                </c:pt>
                <c:pt idx="218">
                  <c:v>1.9648724460521301</c:v>
                </c:pt>
                <c:pt idx="219">
                  <c:v>-15.0960472549237</c:v>
                </c:pt>
                <c:pt idx="220">
                  <c:v>-12.171044995842299</c:v>
                </c:pt>
                <c:pt idx="221">
                  <c:v>44.941499630124298</c:v>
                </c:pt>
                <c:pt idx="222">
                  <c:v>29.053530063922899</c:v>
                </c:pt>
                <c:pt idx="223">
                  <c:v>-64.738246844395107</c:v>
                </c:pt>
                <c:pt idx="224">
                  <c:v>-40.1962053562034</c:v>
                </c:pt>
                <c:pt idx="225">
                  <c:v>38.800308908161597</c:v>
                </c:pt>
                <c:pt idx="226">
                  <c:v>29.796468012510001</c:v>
                </c:pt>
                <c:pt idx="227">
                  <c:v>6.8351894537687699</c:v>
                </c:pt>
                <c:pt idx="228">
                  <c:v>-63.918068648475703</c:v>
                </c:pt>
                <c:pt idx="229">
                  <c:v>-88.707618270711293</c:v>
                </c:pt>
                <c:pt idx="230">
                  <c:v>32.550710243460898</c:v>
                </c:pt>
                <c:pt idx="231">
                  <c:v>139.574468690126</c:v>
                </c:pt>
                <c:pt idx="232">
                  <c:v>110.105865540895</c:v>
                </c:pt>
                <c:pt idx="233">
                  <c:v>1.6018761989663799</c:v>
                </c:pt>
                <c:pt idx="234">
                  <c:v>-52.640214449030097</c:v>
                </c:pt>
                <c:pt idx="235">
                  <c:v>2.6280447985238999</c:v>
                </c:pt>
                <c:pt idx="236">
                  <c:v>58.382138942034402</c:v>
                </c:pt>
                <c:pt idx="237">
                  <c:v>32.364119868906798</c:v>
                </c:pt>
                <c:pt idx="238">
                  <c:v>-8.8803768201305502</c:v>
                </c:pt>
                <c:pt idx="239">
                  <c:v>58.1722453036394</c:v>
                </c:pt>
                <c:pt idx="240">
                  <c:v>133.758456913354</c:v>
                </c:pt>
                <c:pt idx="241">
                  <c:v>98.894377445840107</c:v>
                </c:pt>
                <c:pt idx="242">
                  <c:v>19.047459603198298</c:v>
                </c:pt>
                <c:pt idx="243">
                  <c:v>13.9605101960372</c:v>
                </c:pt>
                <c:pt idx="244">
                  <c:v>-13.766229903113601</c:v>
                </c:pt>
                <c:pt idx="245">
                  <c:v>-64.821800257590695</c:v>
                </c:pt>
                <c:pt idx="246">
                  <c:v>-27.151981214556699</c:v>
                </c:pt>
                <c:pt idx="247">
                  <c:v>5.56467225759644</c:v>
                </c:pt>
                <c:pt idx="248">
                  <c:v>17.708149623924399</c:v>
                </c:pt>
                <c:pt idx="249">
                  <c:v>0.72299330037516196</c:v>
                </c:pt>
                <c:pt idx="250">
                  <c:v>27.6973500673943</c:v>
                </c:pt>
                <c:pt idx="251">
                  <c:v>48.6540611286092</c:v>
                </c:pt>
                <c:pt idx="252">
                  <c:v>0.217207820397774</c:v>
                </c:pt>
                <c:pt idx="253">
                  <c:v>-0.35340373745956599</c:v>
                </c:pt>
                <c:pt idx="254">
                  <c:v>-4.2907086350917103</c:v>
                </c:pt>
                <c:pt idx="255">
                  <c:v>-14.653535549792499</c:v>
                </c:pt>
                <c:pt idx="256">
                  <c:v>-38.140778450128003</c:v>
                </c:pt>
                <c:pt idx="257">
                  <c:v>-55.302154139895499</c:v>
                </c:pt>
                <c:pt idx="258">
                  <c:v>-18.438425743647599</c:v>
                </c:pt>
                <c:pt idx="259">
                  <c:v>20.722031377168999</c:v>
                </c:pt>
                <c:pt idx="260">
                  <c:v>25.151317609190301</c:v>
                </c:pt>
                <c:pt idx="261">
                  <c:v>24.138588596069798</c:v>
                </c:pt>
                <c:pt idx="262">
                  <c:v>-37.361212682929299</c:v>
                </c:pt>
                <c:pt idx="263">
                  <c:v>-34.637076152468197</c:v>
                </c:pt>
                <c:pt idx="264">
                  <c:v>47.411900036242002</c:v>
                </c:pt>
                <c:pt idx="265">
                  <c:v>46.347172923940903</c:v>
                </c:pt>
                <c:pt idx="266">
                  <c:v>27.5700976832821</c:v>
                </c:pt>
                <c:pt idx="267">
                  <c:v>11.704090330544901</c:v>
                </c:pt>
                <c:pt idx="268">
                  <c:v>11.172296560304</c:v>
                </c:pt>
                <c:pt idx="269">
                  <c:v>-24.251258740457999</c:v>
                </c:pt>
                <c:pt idx="270">
                  <c:v>-56.251034585805797</c:v>
                </c:pt>
                <c:pt idx="271">
                  <c:v>-57.167696484083898</c:v>
                </c:pt>
                <c:pt idx="272">
                  <c:v>-101.59455080789699</c:v>
                </c:pt>
                <c:pt idx="273">
                  <c:v>-65.713039779821997</c:v>
                </c:pt>
                <c:pt idx="274">
                  <c:v>60.810634992154</c:v>
                </c:pt>
                <c:pt idx="275">
                  <c:v>85.481997149537705</c:v>
                </c:pt>
                <c:pt idx="276">
                  <c:v>45.185381640853301</c:v>
                </c:pt>
                <c:pt idx="277">
                  <c:v>-29.770454048156498</c:v>
                </c:pt>
                <c:pt idx="278">
                  <c:v>-101.095438623116</c:v>
                </c:pt>
                <c:pt idx="279">
                  <c:v>-94.270428048598603</c:v>
                </c:pt>
                <c:pt idx="280">
                  <c:v>-49.888958087122802</c:v>
                </c:pt>
                <c:pt idx="281">
                  <c:v>-39.019917671814</c:v>
                </c:pt>
                <c:pt idx="282">
                  <c:v>-19.864129947618501</c:v>
                </c:pt>
                <c:pt idx="283">
                  <c:v>54.606183033817302</c:v>
                </c:pt>
                <c:pt idx="284">
                  <c:v>54.332770242237501</c:v>
                </c:pt>
                <c:pt idx="285">
                  <c:v>-30.245416059406999</c:v>
                </c:pt>
                <c:pt idx="286">
                  <c:v>-87.904289707283397</c:v>
                </c:pt>
                <c:pt idx="287">
                  <c:v>-15.9787226469766</c:v>
                </c:pt>
                <c:pt idx="288">
                  <c:v>30.9574354127197</c:v>
                </c:pt>
                <c:pt idx="289">
                  <c:v>-82.108916250816506</c:v>
                </c:pt>
                <c:pt idx="290">
                  <c:v>-76.442723779133004</c:v>
                </c:pt>
                <c:pt idx="291">
                  <c:v>49.163103369532401</c:v>
                </c:pt>
                <c:pt idx="292">
                  <c:v>53.666910705936097</c:v>
                </c:pt>
                <c:pt idx="293">
                  <c:v>-15.140878359047299</c:v>
                </c:pt>
                <c:pt idx="294">
                  <c:v>-29.889312555694399</c:v>
                </c:pt>
                <c:pt idx="295">
                  <c:v>-27.0975812806787</c:v>
                </c:pt>
                <c:pt idx="296">
                  <c:v>-24.855913758168601</c:v>
                </c:pt>
                <c:pt idx="297">
                  <c:v>19.568392555743799</c:v>
                </c:pt>
                <c:pt idx="298">
                  <c:v>31.138362554604001</c:v>
                </c:pt>
                <c:pt idx="299">
                  <c:v>19.364751421031599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A-47A3-92DF-285451313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'Int+Linear+ARMA(1,1)'!$B$2:$B$301</c:f>
              <c:numCache>
                <c:formatCode>m/d/yyyy</c:formatCode>
                <c:ptCount val="300"/>
                <c:pt idx="0">
                  <c:v>17899</c:v>
                </c:pt>
                <c:pt idx="1">
                  <c:v>17930</c:v>
                </c:pt>
                <c:pt idx="2">
                  <c:v>17958</c:v>
                </c:pt>
                <c:pt idx="3">
                  <c:v>17989</c:v>
                </c:pt>
                <c:pt idx="4">
                  <c:v>18019</c:v>
                </c:pt>
                <c:pt idx="5">
                  <c:v>18050</c:v>
                </c:pt>
                <c:pt idx="6">
                  <c:v>18080</c:v>
                </c:pt>
                <c:pt idx="7">
                  <c:v>18111</c:v>
                </c:pt>
                <c:pt idx="8">
                  <c:v>18142</c:v>
                </c:pt>
                <c:pt idx="9">
                  <c:v>18172</c:v>
                </c:pt>
                <c:pt idx="10">
                  <c:v>18203</c:v>
                </c:pt>
                <c:pt idx="11">
                  <c:v>18233</c:v>
                </c:pt>
                <c:pt idx="12">
                  <c:v>18264</c:v>
                </c:pt>
                <c:pt idx="13">
                  <c:v>18295</c:v>
                </c:pt>
                <c:pt idx="14">
                  <c:v>18323</c:v>
                </c:pt>
                <c:pt idx="15">
                  <c:v>18354</c:v>
                </c:pt>
                <c:pt idx="16">
                  <c:v>18384</c:v>
                </c:pt>
                <c:pt idx="17">
                  <c:v>18415</c:v>
                </c:pt>
                <c:pt idx="18">
                  <c:v>18445</c:v>
                </c:pt>
                <c:pt idx="19">
                  <c:v>18476</c:v>
                </c:pt>
                <c:pt idx="20">
                  <c:v>18507</c:v>
                </c:pt>
                <c:pt idx="21">
                  <c:v>18537</c:v>
                </c:pt>
                <c:pt idx="22">
                  <c:v>18568</c:v>
                </c:pt>
                <c:pt idx="23">
                  <c:v>18598</c:v>
                </c:pt>
                <c:pt idx="24">
                  <c:v>18629</c:v>
                </c:pt>
                <c:pt idx="25">
                  <c:v>18660</c:v>
                </c:pt>
                <c:pt idx="26">
                  <c:v>18688</c:v>
                </c:pt>
                <c:pt idx="27">
                  <c:v>18719</c:v>
                </c:pt>
                <c:pt idx="28">
                  <c:v>18749</c:v>
                </c:pt>
                <c:pt idx="29">
                  <c:v>18780</c:v>
                </c:pt>
                <c:pt idx="30">
                  <c:v>18810</c:v>
                </c:pt>
                <c:pt idx="31">
                  <c:v>18841</c:v>
                </c:pt>
                <c:pt idx="32">
                  <c:v>18872</c:v>
                </c:pt>
                <c:pt idx="33">
                  <c:v>18902</c:v>
                </c:pt>
                <c:pt idx="34">
                  <c:v>18933</c:v>
                </c:pt>
                <c:pt idx="35">
                  <c:v>18963</c:v>
                </c:pt>
                <c:pt idx="36">
                  <c:v>18994</c:v>
                </c:pt>
                <c:pt idx="37">
                  <c:v>19025</c:v>
                </c:pt>
                <c:pt idx="38">
                  <c:v>19054</c:v>
                </c:pt>
                <c:pt idx="39">
                  <c:v>19085</c:v>
                </c:pt>
                <c:pt idx="40">
                  <c:v>19115</c:v>
                </c:pt>
                <c:pt idx="41">
                  <c:v>19146</c:v>
                </c:pt>
                <c:pt idx="42">
                  <c:v>19176</c:v>
                </c:pt>
                <c:pt idx="43">
                  <c:v>19207</c:v>
                </c:pt>
                <c:pt idx="44">
                  <c:v>19238</c:v>
                </c:pt>
                <c:pt idx="45">
                  <c:v>19268</c:v>
                </c:pt>
                <c:pt idx="46">
                  <c:v>19299</c:v>
                </c:pt>
                <c:pt idx="47">
                  <c:v>19329</c:v>
                </c:pt>
                <c:pt idx="48">
                  <c:v>19360</c:v>
                </c:pt>
                <c:pt idx="49">
                  <c:v>19391</c:v>
                </c:pt>
                <c:pt idx="50">
                  <c:v>19419</c:v>
                </c:pt>
                <c:pt idx="51">
                  <c:v>19450</c:v>
                </c:pt>
                <c:pt idx="52">
                  <c:v>19480</c:v>
                </c:pt>
                <c:pt idx="53">
                  <c:v>19511</c:v>
                </c:pt>
                <c:pt idx="54">
                  <c:v>19541</c:v>
                </c:pt>
                <c:pt idx="55">
                  <c:v>19572</c:v>
                </c:pt>
                <c:pt idx="56">
                  <c:v>19603</c:v>
                </c:pt>
                <c:pt idx="57">
                  <c:v>19633</c:v>
                </c:pt>
                <c:pt idx="58">
                  <c:v>19664</c:v>
                </c:pt>
                <c:pt idx="59">
                  <c:v>19694</c:v>
                </c:pt>
                <c:pt idx="60">
                  <c:v>19725</c:v>
                </c:pt>
                <c:pt idx="61">
                  <c:v>19756</c:v>
                </c:pt>
                <c:pt idx="62">
                  <c:v>19784</c:v>
                </c:pt>
                <c:pt idx="63">
                  <c:v>19815</c:v>
                </c:pt>
                <c:pt idx="64">
                  <c:v>19845</c:v>
                </c:pt>
                <c:pt idx="65">
                  <c:v>19876</c:v>
                </c:pt>
                <c:pt idx="66">
                  <c:v>19906</c:v>
                </c:pt>
                <c:pt idx="67">
                  <c:v>19937</c:v>
                </c:pt>
                <c:pt idx="68">
                  <c:v>19968</c:v>
                </c:pt>
                <c:pt idx="69">
                  <c:v>19998</c:v>
                </c:pt>
                <c:pt idx="70">
                  <c:v>20029</c:v>
                </c:pt>
                <c:pt idx="71">
                  <c:v>20059</c:v>
                </c:pt>
                <c:pt idx="72">
                  <c:v>20090</c:v>
                </c:pt>
                <c:pt idx="73">
                  <c:v>20121</c:v>
                </c:pt>
                <c:pt idx="74">
                  <c:v>20149</c:v>
                </c:pt>
                <c:pt idx="75">
                  <c:v>20180</c:v>
                </c:pt>
                <c:pt idx="76">
                  <c:v>20210</c:v>
                </c:pt>
                <c:pt idx="77">
                  <c:v>20241</c:v>
                </c:pt>
                <c:pt idx="78">
                  <c:v>20271</c:v>
                </c:pt>
                <c:pt idx="79">
                  <c:v>20302</c:v>
                </c:pt>
                <c:pt idx="80">
                  <c:v>20333</c:v>
                </c:pt>
                <c:pt idx="81">
                  <c:v>20363</c:v>
                </c:pt>
                <c:pt idx="82">
                  <c:v>20394</c:v>
                </c:pt>
                <c:pt idx="83">
                  <c:v>20424</c:v>
                </c:pt>
                <c:pt idx="84">
                  <c:v>20455</c:v>
                </c:pt>
                <c:pt idx="85">
                  <c:v>20486</c:v>
                </c:pt>
                <c:pt idx="86">
                  <c:v>20515</c:v>
                </c:pt>
                <c:pt idx="87">
                  <c:v>20546</c:v>
                </c:pt>
                <c:pt idx="88">
                  <c:v>20576</c:v>
                </c:pt>
                <c:pt idx="89">
                  <c:v>20607</c:v>
                </c:pt>
                <c:pt idx="90">
                  <c:v>20637</c:v>
                </c:pt>
                <c:pt idx="91">
                  <c:v>20668</c:v>
                </c:pt>
                <c:pt idx="92">
                  <c:v>20699</c:v>
                </c:pt>
                <c:pt idx="93">
                  <c:v>20729</c:v>
                </c:pt>
                <c:pt idx="94">
                  <c:v>20760</c:v>
                </c:pt>
                <c:pt idx="95">
                  <c:v>20790</c:v>
                </c:pt>
                <c:pt idx="96">
                  <c:v>20821</c:v>
                </c:pt>
                <c:pt idx="97">
                  <c:v>20852</c:v>
                </c:pt>
                <c:pt idx="98">
                  <c:v>20880</c:v>
                </c:pt>
                <c:pt idx="99">
                  <c:v>20911</c:v>
                </c:pt>
                <c:pt idx="100">
                  <c:v>20941</c:v>
                </c:pt>
                <c:pt idx="101">
                  <c:v>20972</c:v>
                </c:pt>
                <c:pt idx="102">
                  <c:v>21002</c:v>
                </c:pt>
                <c:pt idx="103">
                  <c:v>21033</c:v>
                </c:pt>
                <c:pt idx="104">
                  <c:v>21064</c:v>
                </c:pt>
                <c:pt idx="105">
                  <c:v>21094</c:v>
                </c:pt>
                <c:pt idx="106">
                  <c:v>21125</c:v>
                </c:pt>
                <c:pt idx="107">
                  <c:v>21155</c:v>
                </c:pt>
                <c:pt idx="108">
                  <c:v>21186</c:v>
                </c:pt>
                <c:pt idx="109">
                  <c:v>21217</c:v>
                </c:pt>
                <c:pt idx="110">
                  <c:v>21245</c:v>
                </c:pt>
                <c:pt idx="111">
                  <c:v>21276</c:v>
                </c:pt>
                <c:pt idx="112">
                  <c:v>21306</c:v>
                </c:pt>
                <c:pt idx="113">
                  <c:v>21337</c:v>
                </c:pt>
                <c:pt idx="114">
                  <c:v>21367</c:v>
                </c:pt>
                <c:pt idx="115">
                  <c:v>21398</c:v>
                </c:pt>
                <c:pt idx="116">
                  <c:v>21429</c:v>
                </c:pt>
                <c:pt idx="117">
                  <c:v>21459</c:v>
                </c:pt>
                <c:pt idx="118">
                  <c:v>21490</c:v>
                </c:pt>
                <c:pt idx="119">
                  <c:v>21520</c:v>
                </c:pt>
                <c:pt idx="120">
                  <c:v>21551</c:v>
                </c:pt>
                <c:pt idx="121">
                  <c:v>21582</c:v>
                </c:pt>
                <c:pt idx="122">
                  <c:v>21610</c:v>
                </c:pt>
                <c:pt idx="123">
                  <c:v>21641</c:v>
                </c:pt>
                <c:pt idx="124">
                  <c:v>21671</c:v>
                </c:pt>
                <c:pt idx="125">
                  <c:v>21702</c:v>
                </c:pt>
                <c:pt idx="126">
                  <c:v>21732</c:v>
                </c:pt>
                <c:pt idx="127">
                  <c:v>21763</c:v>
                </c:pt>
                <c:pt idx="128">
                  <c:v>21794</c:v>
                </c:pt>
                <c:pt idx="129">
                  <c:v>21824</c:v>
                </c:pt>
                <c:pt idx="130">
                  <c:v>21855</c:v>
                </c:pt>
                <c:pt idx="131">
                  <c:v>21885</c:v>
                </c:pt>
                <c:pt idx="132">
                  <c:v>21916</c:v>
                </c:pt>
                <c:pt idx="133">
                  <c:v>21947</c:v>
                </c:pt>
                <c:pt idx="134">
                  <c:v>21976</c:v>
                </c:pt>
                <c:pt idx="135">
                  <c:v>22007</c:v>
                </c:pt>
                <c:pt idx="136">
                  <c:v>22037</c:v>
                </c:pt>
                <c:pt idx="137">
                  <c:v>22068</c:v>
                </c:pt>
                <c:pt idx="138">
                  <c:v>22098</c:v>
                </c:pt>
                <c:pt idx="139">
                  <c:v>22129</c:v>
                </c:pt>
                <c:pt idx="140">
                  <c:v>22160</c:v>
                </c:pt>
                <c:pt idx="141">
                  <c:v>22190</c:v>
                </c:pt>
                <c:pt idx="142">
                  <c:v>22221</c:v>
                </c:pt>
                <c:pt idx="143">
                  <c:v>22251</c:v>
                </c:pt>
                <c:pt idx="144">
                  <c:v>22282</c:v>
                </c:pt>
                <c:pt idx="145">
                  <c:v>22313</c:v>
                </c:pt>
                <c:pt idx="146">
                  <c:v>22341</c:v>
                </c:pt>
                <c:pt idx="147">
                  <c:v>22372</c:v>
                </c:pt>
                <c:pt idx="148">
                  <c:v>22402</c:v>
                </c:pt>
                <c:pt idx="149">
                  <c:v>22433</c:v>
                </c:pt>
                <c:pt idx="150">
                  <c:v>22463</c:v>
                </c:pt>
                <c:pt idx="151">
                  <c:v>22494</c:v>
                </c:pt>
                <c:pt idx="152">
                  <c:v>22525</c:v>
                </c:pt>
                <c:pt idx="153">
                  <c:v>22555</c:v>
                </c:pt>
                <c:pt idx="154">
                  <c:v>22586</c:v>
                </c:pt>
                <c:pt idx="155">
                  <c:v>22616</c:v>
                </c:pt>
                <c:pt idx="156">
                  <c:v>22647</c:v>
                </c:pt>
                <c:pt idx="157">
                  <c:v>22678</c:v>
                </c:pt>
                <c:pt idx="158">
                  <c:v>22706</c:v>
                </c:pt>
                <c:pt idx="159">
                  <c:v>22737</c:v>
                </c:pt>
                <c:pt idx="160">
                  <c:v>22767</c:v>
                </c:pt>
                <c:pt idx="161">
                  <c:v>22798</c:v>
                </c:pt>
                <c:pt idx="162">
                  <c:v>22828</c:v>
                </c:pt>
                <c:pt idx="163">
                  <c:v>22859</c:v>
                </c:pt>
                <c:pt idx="164">
                  <c:v>22890</c:v>
                </c:pt>
                <c:pt idx="165">
                  <c:v>22920</c:v>
                </c:pt>
                <c:pt idx="166">
                  <c:v>22951</c:v>
                </c:pt>
                <c:pt idx="167">
                  <c:v>22981</c:v>
                </c:pt>
                <c:pt idx="168">
                  <c:v>23012</c:v>
                </c:pt>
                <c:pt idx="169">
                  <c:v>23043</c:v>
                </c:pt>
                <c:pt idx="170">
                  <c:v>23071</c:v>
                </c:pt>
                <c:pt idx="171">
                  <c:v>23102</c:v>
                </c:pt>
                <c:pt idx="172">
                  <c:v>23132</c:v>
                </c:pt>
                <c:pt idx="173">
                  <c:v>23163</c:v>
                </c:pt>
                <c:pt idx="174">
                  <c:v>23193</c:v>
                </c:pt>
                <c:pt idx="175">
                  <c:v>23224</c:v>
                </c:pt>
                <c:pt idx="176">
                  <c:v>23255</c:v>
                </c:pt>
                <c:pt idx="177">
                  <c:v>23285</c:v>
                </c:pt>
                <c:pt idx="178">
                  <c:v>23316</c:v>
                </c:pt>
                <c:pt idx="179">
                  <c:v>23346</c:v>
                </c:pt>
                <c:pt idx="180">
                  <c:v>23377</c:v>
                </c:pt>
                <c:pt idx="181">
                  <c:v>23408</c:v>
                </c:pt>
                <c:pt idx="182">
                  <c:v>23437</c:v>
                </c:pt>
                <c:pt idx="183">
                  <c:v>23468</c:v>
                </c:pt>
                <c:pt idx="184">
                  <c:v>23498</c:v>
                </c:pt>
                <c:pt idx="185">
                  <c:v>23529</c:v>
                </c:pt>
                <c:pt idx="186">
                  <c:v>23559</c:v>
                </c:pt>
                <c:pt idx="187">
                  <c:v>23590</c:v>
                </c:pt>
                <c:pt idx="188">
                  <c:v>23621</c:v>
                </c:pt>
                <c:pt idx="189">
                  <c:v>23651</c:v>
                </c:pt>
                <c:pt idx="190">
                  <c:v>23682</c:v>
                </c:pt>
                <c:pt idx="191">
                  <c:v>23712</c:v>
                </c:pt>
                <c:pt idx="192">
                  <c:v>23743</c:v>
                </c:pt>
                <c:pt idx="193">
                  <c:v>23774</c:v>
                </c:pt>
                <c:pt idx="194">
                  <c:v>23802</c:v>
                </c:pt>
                <c:pt idx="195">
                  <c:v>23833</c:v>
                </c:pt>
                <c:pt idx="196">
                  <c:v>23863</c:v>
                </c:pt>
                <c:pt idx="197">
                  <c:v>23894</c:v>
                </c:pt>
                <c:pt idx="198">
                  <c:v>23924</c:v>
                </c:pt>
                <c:pt idx="199">
                  <c:v>23955</c:v>
                </c:pt>
                <c:pt idx="200">
                  <c:v>23986</c:v>
                </c:pt>
                <c:pt idx="201">
                  <c:v>24016</c:v>
                </c:pt>
                <c:pt idx="202">
                  <c:v>24047</c:v>
                </c:pt>
                <c:pt idx="203">
                  <c:v>24077</c:v>
                </c:pt>
                <c:pt idx="204">
                  <c:v>24108</c:v>
                </c:pt>
                <c:pt idx="205">
                  <c:v>24139</c:v>
                </c:pt>
                <c:pt idx="206">
                  <c:v>24167</c:v>
                </c:pt>
                <c:pt idx="207">
                  <c:v>24198</c:v>
                </c:pt>
                <c:pt idx="208">
                  <c:v>24228</c:v>
                </c:pt>
                <c:pt idx="209">
                  <c:v>24259</c:v>
                </c:pt>
                <c:pt idx="210">
                  <c:v>24289</c:v>
                </c:pt>
                <c:pt idx="211">
                  <c:v>24320</c:v>
                </c:pt>
                <c:pt idx="212">
                  <c:v>24351</c:v>
                </c:pt>
                <c:pt idx="213">
                  <c:v>24381</c:v>
                </c:pt>
                <c:pt idx="214">
                  <c:v>24412</c:v>
                </c:pt>
                <c:pt idx="215">
                  <c:v>24442</c:v>
                </c:pt>
                <c:pt idx="216">
                  <c:v>24473</c:v>
                </c:pt>
                <c:pt idx="217">
                  <c:v>24504</c:v>
                </c:pt>
                <c:pt idx="218">
                  <c:v>24532</c:v>
                </c:pt>
                <c:pt idx="219">
                  <c:v>24563</c:v>
                </c:pt>
                <c:pt idx="220">
                  <c:v>24593</c:v>
                </c:pt>
                <c:pt idx="221">
                  <c:v>24624</c:v>
                </c:pt>
                <c:pt idx="222">
                  <c:v>24654</c:v>
                </c:pt>
                <c:pt idx="223">
                  <c:v>24685</c:v>
                </c:pt>
                <c:pt idx="224">
                  <c:v>24716</c:v>
                </c:pt>
                <c:pt idx="225">
                  <c:v>24746</c:v>
                </c:pt>
                <c:pt idx="226">
                  <c:v>24777</c:v>
                </c:pt>
                <c:pt idx="227">
                  <c:v>24807</c:v>
                </c:pt>
                <c:pt idx="228">
                  <c:v>24838</c:v>
                </c:pt>
                <c:pt idx="229">
                  <c:v>24869</c:v>
                </c:pt>
                <c:pt idx="230">
                  <c:v>24898</c:v>
                </c:pt>
                <c:pt idx="231">
                  <c:v>24929</c:v>
                </c:pt>
                <c:pt idx="232">
                  <c:v>24959</c:v>
                </c:pt>
                <c:pt idx="233">
                  <c:v>24990</c:v>
                </c:pt>
                <c:pt idx="234">
                  <c:v>25020</c:v>
                </c:pt>
                <c:pt idx="235">
                  <c:v>25051</c:v>
                </c:pt>
                <c:pt idx="236">
                  <c:v>25082</c:v>
                </c:pt>
                <c:pt idx="237">
                  <c:v>25112</c:v>
                </c:pt>
                <c:pt idx="238">
                  <c:v>25143</c:v>
                </c:pt>
                <c:pt idx="239">
                  <c:v>25173</c:v>
                </c:pt>
                <c:pt idx="240">
                  <c:v>25204</c:v>
                </c:pt>
                <c:pt idx="241">
                  <c:v>25235</c:v>
                </c:pt>
                <c:pt idx="242">
                  <c:v>25263</c:v>
                </c:pt>
                <c:pt idx="243">
                  <c:v>25294</c:v>
                </c:pt>
                <c:pt idx="244">
                  <c:v>25324</c:v>
                </c:pt>
                <c:pt idx="245">
                  <c:v>25355</c:v>
                </c:pt>
                <c:pt idx="246">
                  <c:v>25385</c:v>
                </c:pt>
                <c:pt idx="247">
                  <c:v>25416</c:v>
                </c:pt>
                <c:pt idx="248">
                  <c:v>25447</c:v>
                </c:pt>
                <c:pt idx="249">
                  <c:v>25477</c:v>
                </c:pt>
                <c:pt idx="250">
                  <c:v>25508</c:v>
                </c:pt>
                <c:pt idx="251">
                  <c:v>25538</c:v>
                </c:pt>
                <c:pt idx="252">
                  <c:v>25569</c:v>
                </c:pt>
                <c:pt idx="253">
                  <c:v>25600</c:v>
                </c:pt>
                <c:pt idx="254">
                  <c:v>25628</c:v>
                </c:pt>
                <c:pt idx="255">
                  <c:v>25659</c:v>
                </c:pt>
                <c:pt idx="256">
                  <c:v>25689</c:v>
                </c:pt>
                <c:pt idx="257">
                  <c:v>25720</c:v>
                </c:pt>
                <c:pt idx="258">
                  <c:v>25750</c:v>
                </c:pt>
                <c:pt idx="259">
                  <c:v>25781</c:v>
                </c:pt>
                <c:pt idx="260">
                  <c:v>25812</c:v>
                </c:pt>
                <c:pt idx="261">
                  <c:v>25842</c:v>
                </c:pt>
                <c:pt idx="262">
                  <c:v>25873</c:v>
                </c:pt>
                <c:pt idx="263">
                  <c:v>25903</c:v>
                </c:pt>
                <c:pt idx="264">
                  <c:v>25934</c:v>
                </c:pt>
                <c:pt idx="265">
                  <c:v>25965</c:v>
                </c:pt>
                <c:pt idx="266">
                  <c:v>25993</c:v>
                </c:pt>
                <c:pt idx="267">
                  <c:v>26024</c:v>
                </c:pt>
                <c:pt idx="268">
                  <c:v>26054</c:v>
                </c:pt>
                <c:pt idx="269">
                  <c:v>26085</c:v>
                </c:pt>
                <c:pt idx="270">
                  <c:v>26115</c:v>
                </c:pt>
                <c:pt idx="271">
                  <c:v>26146</c:v>
                </c:pt>
                <c:pt idx="272">
                  <c:v>26177</c:v>
                </c:pt>
                <c:pt idx="273">
                  <c:v>26207</c:v>
                </c:pt>
                <c:pt idx="274">
                  <c:v>26238</c:v>
                </c:pt>
                <c:pt idx="275">
                  <c:v>26268</c:v>
                </c:pt>
                <c:pt idx="276">
                  <c:v>26299</c:v>
                </c:pt>
                <c:pt idx="277">
                  <c:v>26330</c:v>
                </c:pt>
                <c:pt idx="278">
                  <c:v>26359</c:v>
                </c:pt>
                <c:pt idx="279">
                  <c:v>26390</c:v>
                </c:pt>
                <c:pt idx="280">
                  <c:v>26420</c:v>
                </c:pt>
                <c:pt idx="281">
                  <c:v>26451</c:v>
                </c:pt>
                <c:pt idx="282">
                  <c:v>26481</c:v>
                </c:pt>
                <c:pt idx="283">
                  <c:v>26512</c:v>
                </c:pt>
                <c:pt idx="284">
                  <c:v>26543</c:v>
                </c:pt>
                <c:pt idx="285">
                  <c:v>26573</c:v>
                </c:pt>
                <c:pt idx="286">
                  <c:v>26604</c:v>
                </c:pt>
                <c:pt idx="287">
                  <c:v>26634</c:v>
                </c:pt>
                <c:pt idx="288">
                  <c:v>26665</c:v>
                </c:pt>
                <c:pt idx="289">
                  <c:v>26696</c:v>
                </c:pt>
                <c:pt idx="290">
                  <c:v>26724</c:v>
                </c:pt>
                <c:pt idx="291">
                  <c:v>26755</c:v>
                </c:pt>
                <c:pt idx="292">
                  <c:v>26785</c:v>
                </c:pt>
                <c:pt idx="293">
                  <c:v>26816</c:v>
                </c:pt>
                <c:pt idx="294">
                  <c:v>26846</c:v>
                </c:pt>
                <c:pt idx="295">
                  <c:v>26877</c:v>
                </c:pt>
                <c:pt idx="296">
                  <c:v>26908</c:v>
                </c:pt>
                <c:pt idx="297">
                  <c:v>26938</c:v>
                </c:pt>
                <c:pt idx="298">
                  <c:v>26969</c:v>
                </c:pt>
                <c:pt idx="299">
                  <c:v>26999</c:v>
                </c:pt>
              </c:numCache>
            </c:numRef>
          </c:cat>
          <c:val>
            <c:numRef>
              <c:f>'Int+Linear+ARMA(1,1)'!$C$2:$C$301</c:f>
              <c:numCache>
                <c:formatCode>General</c:formatCode>
                <c:ptCount val="300"/>
                <c:pt idx="0">
                  <c:v>244.188131958887</c:v>
                </c:pt>
                <c:pt idx="1">
                  <c:v>286.22748480748697</c:v>
                </c:pt>
                <c:pt idx="2">
                  <c:v>257.41101414589701</c:v>
                </c:pt>
                <c:pt idx="3">
                  <c:v>195.98711711185999</c:v>
                </c:pt>
                <c:pt idx="4">
                  <c:v>156.930524956781</c:v>
                </c:pt>
                <c:pt idx="5">
                  <c:v>112.045831977818</c:v>
                </c:pt>
                <c:pt idx="6">
                  <c:v>100.96197437219401</c:v>
                </c:pt>
                <c:pt idx="7">
                  <c:v>162.00080482571499</c:v>
                </c:pt>
                <c:pt idx="8">
                  <c:v>202.82066540714601</c:v>
                </c:pt>
                <c:pt idx="9">
                  <c:v>213.86600460585399</c:v>
                </c:pt>
                <c:pt idx="10">
                  <c:v>224.78196677789401</c:v>
                </c:pt>
                <c:pt idx="11">
                  <c:v>278.578141398924</c:v>
                </c:pt>
                <c:pt idx="12">
                  <c:v>336.55752529647901</c:v>
                </c:pt>
                <c:pt idx="13">
                  <c:v>316.55200588617799</c:v>
                </c:pt>
                <c:pt idx="14">
                  <c:v>291.514842798762</c:v>
                </c:pt>
                <c:pt idx="15">
                  <c:v>315.737807527786</c:v>
                </c:pt>
                <c:pt idx="16">
                  <c:v>323.83438527746102</c:v>
                </c:pt>
                <c:pt idx="17">
                  <c:v>288.32185638879901</c:v>
                </c:pt>
                <c:pt idx="18">
                  <c:v>274.42012270911698</c:v>
                </c:pt>
                <c:pt idx="19">
                  <c:v>235.31670507414901</c:v>
                </c:pt>
                <c:pt idx="20">
                  <c:v>241.97949150362601</c:v>
                </c:pt>
                <c:pt idx="21">
                  <c:v>289.17010249607699</c:v>
                </c:pt>
                <c:pt idx="22">
                  <c:v>342.67006374276798</c:v>
                </c:pt>
                <c:pt idx="23">
                  <c:v>272.586240590594</c:v>
                </c:pt>
                <c:pt idx="24">
                  <c:v>162.05140288505399</c:v>
                </c:pt>
                <c:pt idx="25">
                  <c:v>144.88729945181399</c:v>
                </c:pt>
                <c:pt idx="26">
                  <c:v>142.127525013672</c:v>
                </c:pt>
                <c:pt idx="27">
                  <c:v>160.49361433968599</c:v>
                </c:pt>
                <c:pt idx="28">
                  <c:v>179.00320513224401</c:v>
                </c:pt>
                <c:pt idx="29">
                  <c:v>228.71838835254999</c:v>
                </c:pt>
                <c:pt idx="30">
                  <c:v>266.33090401854201</c:v>
                </c:pt>
                <c:pt idx="31">
                  <c:v>280.36388484548701</c:v>
                </c:pt>
                <c:pt idx="32">
                  <c:v>304.997013117687</c:v>
                </c:pt>
                <c:pt idx="33">
                  <c:v>342.39882790526099</c:v>
                </c:pt>
                <c:pt idx="34">
                  <c:v>366.66267923320902</c:v>
                </c:pt>
                <c:pt idx="35">
                  <c:v>349.30390297459002</c:v>
                </c:pt>
                <c:pt idx="36">
                  <c:v>374.73102306449101</c:v>
                </c:pt>
                <c:pt idx="37">
                  <c:v>391.37292726766998</c:v>
                </c:pt>
                <c:pt idx="38">
                  <c:v>377.95039117251901</c:v>
                </c:pt>
                <c:pt idx="39">
                  <c:v>297.673385239217</c:v>
                </c:pt>
                <c:pt idx="40">
                  <c:v>276.95441470049201</c:v>
                </c:pt>
                <c:pt idx="41">
                  <c:v>310.37204060257801</c:v>
                </c:pt>
                <c:pt idx="42">
                  <c:v>330.04360367464102</c:v>
                </c:pt>
                <c:pt idx="43">
                  <c:v>365.512372989791</c:v>
                </c:pt>
                <c:pt idx="44">
                  <c:v>354.29662510718401</c:v>
                </c:pt>
                <c:pt idx="45">
                  <c:v>316.92712122531299</c:v>
                </c:pt>
                <c:pt idx="46">
                  <c:v>288.17649757088702</c:v>
                </c:pt>
                <c:pt idx="47">
                  <c:v>298.67999541840902</c:v>
                </c:pt>
                <c:pt idx="48">
                  <c:v>300.52997325439497</c:v>
                </c:pt>
                <c:pt idx="49">
                  <c:v>263.35081382874199</c:v>
                </c:pt>
                <c:pt idx="50">
                  <c:v>279.42211814401003</c:v>
                </c:pt>
                <c:pt idx="51">
                  <c:v>326.57643007041099</c:v>
                </c:pt>
                <c:pt idx="52">
                  <c:v>407.40848747724601</c:v>
                </c:pt>
                <c:pt idx="53">
                  <c:v>390.37092194190097</c:v>
                </c:pt>
                <c:pt idx="54">
                  <c:v>364.10717435576299</c:v>
                </c:pt>
                <c:pt idx="55">
                  <c:v>368.39123570156301</c:v>
                </c:pt>
                <c:pt idx="56">
                  <c:v>379.63425419770601</c:v>
                </c:pt>
                <c:pt idx="57">
                  <c:v>372.86956405382</c:v>
                </c:pt>
                <c:pt idx="58">
                  <c:v>325.27989900425001</c:v>
                </c:pt>
                <c:pt idx="59">
                  <c:v>297.65252247921802</c:v>
                </c:pt>
                <c:pt idx="60">
                  <c:v>243.485181866879</c:v>
                </c:pt>
                <c:pt idx="61">
                  <c:v>270.66590406891999</c:v>
                </c:pt>
                <c:pt idx="62">
                  <c:v>329.644726228639</c:v>
                </c:pt>
                <c:pt idx="63">
                  <c:v>356.43211555566199</c:v>
                </c:pt>
                <c:pt idx="64">
                  <c:v>391.95156925200399</c:v>
                </c:pt>
                <c:pt idx="65">
                  <c:v>414.393291413057</c:v>
                </c:pt>
                <c:pt idx="66">
                  <c:v>336.30818060072102</c:v>
                </c:pt>
                <c:pt idx="67">
                  <c:v>344.25731471928202</c:v>
                </c:pt>
                <c:pt idx="68">
                  <c:v>359.51146393885398</c:v>
                </c:pt>
                <c:pt idx="69">
                  <c:v>379.44749628920499</c:v>
                </c:pt>
                <c:pt idx="70">
                  <c:v>380.06975153864801</c:v>
                </c:pt>
                <c:pt idx="71">
                  <c:v>406.04458457103499</c:v>
                </c:pt>
                <c:pt idx="72">
                  <c:v>408.65273163796797</c:v>
                </c:pt>
                <c:pt idx="73">
                  <c:v>446.005548247538</c:v>
                </c:pt>
                <c:pt idx="74">
                  <c:v>387.39576765601697</c:v>
                </c:pt>
                <c:pt idx="75">
                  <c:v>360.10189205670702</c:v>
                </c:pt>
                <c:pt idx="76">
                  <c:v>400.51130772110298</c:v>
                </c:pt>
                <c:pt idx="77">
                  <c:v>427.27520569946898</c:v>
                </c:pt>
                <c:pt idx="78">
                  <c:v>430.27122887693298</c:v>
                </c:pt>
                <c:pt idx="79">
                  <c:v>372.49429783097997</c:v>
                </c:pt>
                <c:pt idx="80">
                  <c:v>375.77837729352399</c:v>
                </c:pt>
                <c:pt idx="81">
                  <c:v>362.475190440223</c:v>
                </c:pt>
                <c:pt idx="82">
                  <c:v>352.38773432711099</c:v>
                </c:pt>
                <c:pt idx="83">
                  <c:v>348.62498755477702</c:v>
                </c:pt>
                <c:pt idx="84">
                  <c:v>378.12481303530802</c:v>
                </c:pt>
                <c:pt idx="85">
                  <c:v>403.71994284522998</c:v>
                </c:pt>
                <c:pt idx="86">
                  <c:v>359.71892906140602</c:v>
                </c:pt>
                <c:pt idx="87">
                  <c:v>344.725935880843</c:v>
                </c:pt>
                <c:pt idx="88">
                  <c:v>333.39705400575798</c:v>
                </c:pt>
                <c:pt idx="89">
                  <c:v>333.17812407028902</c:v>
                </c:pt>
                <c:pt idx="90">
                  <c:v>329.27591598016897</c:v>
                </c:pt>
                <c:pt idx="91">
                  <c:v>351.30258115023202</c:v>
                </c:pt>
                <c:pt idx="92">
                  <c:v>367.303839394965</c:v>
                </c:pt>
                <c:pt idx="93">
                  <c:v>394.70243279088299</c:v>
                </c:pt>
                <c:pt idx="94">
                  <c:v>399.521379093196</c:v>
                </c:pt>
                <c:pt idx="95">
                  <c:v>398.523387442775</c:v>
                </c:pt>
                <c:pt idx="96">
                  <c:v>414.64300458494398</c:v>
                </c:pt>
                <c:pt idx="97">
                  <c:v>429.83516138803702</c:v>
                </c:pt>
                <c:pt idx="98">
                  <c:v>396.20181477597998</c:v>
                </c:pt>
                <c:pt idx="99">
                  <c:v>423.91196425921601</c:v>
                </c:pt>
                <c:pt idx="100">
                  <c:v>437.131144877324</c:v>
                </c:pt>
                <c:pt idx="101">
                  <c:v>365.26345135122699</c:v>
                </c:pt>
                <c:pt idx="102">
                  <c:v>322.36482018994701</c:v>
                </c:pt>
                <c:pt idx="103">
                  <c:v>370.88420698909403</c:v>
                </c:pt>
                <c:pt idx="104">
                  <c:v>422.53501467469999</c:v>
                </c:pt>
                <c:pt idx="105">
                  <c:v>419.63300203220399</c:v>
                </c:pt>
                <c:pt idx="106">
                  <c:v>455.99271251245102</c:v>
                </c:pt>
                <c:pt idx="107">
                  <c:v>445.29197988550698</c:v>
                </c:pt>
                <c:pt idx="108">
                  <c:v>433.99609836614098</c:v>
                </c:pt>
                <c:pt idx="109">
                  <c:v>356.916362268108</c:v>
                </c:pt>
                <c:pt idx="110">
                  <c:v>313.65477107216799</c:v>
                </c:pt>
                <c:pt idx="111">
                  <c:v>336.74321381041</c:v>
                </c:pt>
                <c:pt idx="112">
                  <c:v>368.508306081314</c:v>
                </c:pt>
                <c:pt idx="113">
                  <c:v>410.22488217024102</c:v>
                </c:pt>
                <c:pt idx="114">
                  <c:v>417.51607404798801</c:v>
                </c:pt>
                <c:pt idx="115">
                  <c:v>408.323686198801</c:v>
                </c:pt>
                <c:pt idx="116">
                  <c:v>443.95829801788398</c:v>
                </c:pt>
                <c:pt idx="117">
                  <c:v>454.92412473094902</c:v>
                </c:pt>
                <c:pt idx="118">
                  <c:v>487.52692545867598</c:v>
                </c:pt>
                <c:pt idx="119">
                  <c:v>422.04399506592398</c:v>
                </c:pt>
                <c:pt idx="120">
                  <c:v>387.42210482648602</c:v>
                </c:pt>
                <c:pt idx="121">
                  <c:v>384.53454763998798</c:v>
                </c:pt>
                <c:pt idx="122">
                  <c:v>383.76684163422101</c:v>
                </c:pt>
                <c:pt idx="123">
                  <c:v>389.663144671412</c:v>
                </c:pt>
                <c:pt idx="124">
                  <c:v>412.27050949391099</c:v>
                </c:pt>
                <c:pt idx="125">
                  <c:v>454.84195293503899</c:v>
                </c:pt>
                <c:pt idx="126">
                  <c:v>439.57387322418202</c:v>
                </c:pt>
                <c:pt idx="127">
                  <c:v>478.299084087003</c:v>
                </c:pt>
                <c:pt idx="128">
                  <c:v>458.113446159045</c:v>
                </c:pt>
                <c:pt idx="129">
                  <c:v>402.51653152852998</c:v>
                </c:pt>
                <c:pt idx="130">
                  <c:v>421.00259342569598</c:v>
                </c:pt>
                <c:pt idx="131">
                  <c:v>463.61433569873998</c:v>
                </c:pt>
                <c:pt idx="132">
                  <c:v>498.41365694815897</c:v>
                </c:pt>
                <c:pt idx="133">
                  <c:v>557.60649905073103</c:v>
                </c:pt>
                <c:pt idx="134">
                  <c:v>557.10297976734296</c:v>
                </c:pt>
                <c:pt idx="135">
                  <c:v>541.28471543346598</c:v>
                </c:pt>
                <c:pt idx="136">
                  <c:v>579.60808461603801</c:v>
                </c:pt>
                <c:pt idx="137">
                  <c:v>616.18924483271599</c:v>
                </c:pt>
                <c:pt idx="138">
                  <c:v>595.32502387388502</c:v>
                </c:pt>
                <c:pt idx="139">
                  <c:v>597.332554696491</c:v>
                </c:pt>
                <c:pt idx="140">
                  <c:v>608.84404464095905</c:v>
                </c:pt>
                <c:pt idx="141">
                  <c:v>569.55512608693903</c:v>
                </c:pt>
                <c:pt idx="142">
                  <c:v>531.57628213888995</c:v>
                </c:pt>
                <c:pt idx="143">
                  <c:v>500.64332658943499</c:v>
                </c:pt>
                <c:pt idx="144">
                  <c:v>477.89218262010098</c:v>
                </c:pt>
                <c:pt idx="145">
                  <c:v>499.09832103417301</c:v>
                </c:pt>
                <c:pt idx="146">
                  <c:v>524.27127727074799</c:v>
                </c:pt>
                <c:pt idx="147">
                  <c:v>507.83614297463401</c:v>
                </c:pt>
                <c:pt idx="148">
                  <c:v>496.99044900906</c:v>
                </c:pt>
                <c:pt idx="149">
                  <c:v>455.925269710142</c:v>
                </c:pt>
                <c:pt idx="150">
                  <c:v>430.14807116972702</c:v>
                </c:pt>
                <c:pt idx="151">
                  <c:v>485.79085275401002</c:v>
                </c:pt>
                <c:pt idx="152">
                  <c:v>491.46349315749598</c:v>
                </c:pt>
                <c:pt idx="153">
                  <c:v>510.83847257351601</c:v>
                </c:pt>
                <c:pt idx="154">
                  <c:v>546.14652408976701</c:v>
                </c:pt>
                <c:pt idx="155">
                  <c:v>561.19044323519995</c:v>
                </c:pt>
                <c:pt idx="156">
                  <c:v>549.78116108717097</c:v>
                </c:pt>
                <c:pt idx="157">
                  <c:v>531.06137177357095</c:v>
                </c:pt>
                <c:pt idx="158">
                  <c:v>564.10810011207298</c:v>
                </c:pt>
                <c:pt idx="159">
                  <c:v>586.57593627844597</c:v>
                </c:pt>
                <c:pt idx="160">
                  <c:v>618.151395065933</c:v>
                </c:pt>
                <c:pt idx="161">
                  <c:v>615.91602813535098</c:v>
                </c:pt>
                <c:pt idx="162">
                  <c:v>587.75255013141305</c:v>
                </c:pt>
                <c:pt idx="163">
                  <c:v>553.60462342010499</c:v>
                </c:pt>
                <c:pt idx="164">
                  <c:v>518.01384553882599</c:v>
                </c:pt>
                <c:pt idx="165">
                  <c:v>503.51166321714999</c:v>
                </c:pt>
                <c:pt idx="166">
                  <c:v>527.82080375697706</c:v>
                </c:pt>
                <c:pt idx="167">
                  <c:v>550.60335472403699</c:v>
                </c:pt>
                <c:pt idx="168">
                  <c:v>540.36758075577802</c:v>
                </c:pt>
                <c:pt idx="169">
                  <c:v>486.56604682741403</c:v>
                </c:pt>
                <c:pt idx="170">
                  <c:v>483.95057563119298</c:v>
                </c:pt>
                <c:pt idx="171">
                  <c:v>464.613184714819</c:v>
                </c:pt>
                <c:pt idx="172">
                  <c:v>452.60952833664498</c:v>
                </c:pt>
                <c:pt idx="173">
                  <c:v>438.83929316414299</c:v>
                </c:pt>
                <c:pt idx="174">
                  <c:v>451.29531747125299</c:v>
                </c:pt>
                <c:pt idx="175">
                  <c:v>510.94146677957002</c:v>
                </c:pt>
                <c:pt idx="176">
                  <c:v>551.89348976098404</c:v>
                </c:pt>
                <c:pt idx="177">
                  <c:v>513.19996699478304</c:v>
                </c:pt>
                <c:pt idx="178">
                  <c:v>493.01813833016598</c:v>
                </c:pt>
                <c:pt idx="179">
                  <c:v>488.96698137182699</c:v>
                </c:pt>
                <c:pt idx="180">
                  <c:v>528.055554051478</c:v>
                </c:pt>
                <c:pt idx="181">
                  <c:v>521.83379611004102</c:v>
                </c:pt>
                <c:pt idx="182">
                  <c:v>546.642723133206</c:v>
                </c:pt>
                <c:pt idx="183">
                  <c:v>580.14237689367496</c:v>
                </c:pt>
                <c:pt idx="184">
                  <c:v>613.73040497305703</c:v>
                </c:pt>
                <c:pt idx="185">
                  <c:v>577.56948200303498</c:v>
                </c:pt>
                <c:pt idx="186">
                  <c:v>607.47434543930603</c:v>
                </c:pt>
                <c:pt idx="187">
                  <c:v>599.19836254206098</c:v>
                </c:pt>
                <c:pt idx="188">
                  <c:v>542.91959619911302</c:v>
                </c:pt>
                <c:pt idx="189">
                  <c:v>533.65466445177594</c:v>
                </c:pt>
                <c:pt idx="190">
                  <c:v>590.20799496579104</c:v>
                </c:pt>
                <c:pt idx="191">
                  <c:v>570.25439325184004</c:v>
                </c:pt>
                <c:pt idx="192">
                  <c:v>544.63056552894398</c:v>
                </c:pt>
                <c:pt idx="193">
                  <c:v>540.34107277790304</c:v>
                </c:pt>
                <c:pt idx="194">
                  <c:v>580.35914901020203</c:v>
                </c:pt>
                <c:pt idx="195">
                  <c:v>586.81449836113995</c:v>
                </c:pt>
                <c:pt idx="196">
                  <c:v>621.26260987420699</c:v>
                </c:pt>
                <c:pt idx="197">
                  <c:v>650.71912096964195</c:v>
                </c:pt>
                <c:pt idx="198">
                  <c:v>587.88092689478503</c:v>
                </c:pt>
                <c:pt idx="199">
                  <c:v>527.484648437646</c:v>
                </c:pt>
                <c:pt idx="200">
                  <c:v>511.46678627353702</c:v>
                </c:pt>
                <c:pt idx="201">
                  <c:v>579.43168058195704</c:v>
                </c:pt>
                <c:pt idx="202">
                  <c:v>595.35188739261298</c:v>
                </c:pt>
                <c:pt idx="203">
                  <c:v>577.98392167275597</c:v>
                </c:pt>
                <c:pt idx="204">
                  <c:v>592.94639706120597</c:v>
                </c:pt>
                <c:pt idx="205">
                  <c:v>599.07822285480199</c:v>
                </c:pt>
                <c:pt idx="206">
                  <c:v>560.54117221433296</c:v>
                </c:pt>
                <c:pt idx="207">
                  <c:v>543.13627406749004</c:v>
                </c:pt>
                <c:pt idx="208">
                  <c:v>531.10500718024502</c:v>
                </c:pt>
                <c:pt idx="209">
                  <c:v>573.85167986249405</c:v>
                </c:pt>
                <c:pt idx="210">
                  <c:v>605.49965272469399</c:v>
                </c:pt>
                <c:pt idx="211">
                  <c:v>609.17698522100204</c:v>
                </c:pt>
                <c:pt idx="212">
                  <c:v>628.16670169745396</c:v>
                </c:pt>
                <c:pt idx="213">
                  <c:v>593.20086519631104</c:v>
                </c:pt>
                <c:pt idx="214">
                  <c:v>618.32451771644503</c:v>
                </c:pt>
                <c:pt idx="215">
                  <c:v>594.78421783606404</c:v>
                </c:pt>
                <c:pt idx="216">
                  <c:v>598.92188749810396</c:v>
                </c:pt>
                <c:pt idx="217">
                  <c:v>605.40807168749097</c:v>
                </c:pt>
                <c:pt idx="218">
                  <c:v>617.21684399932701</c:v>
                </c:pt>
                <c:pt idx="219">
                  <c:v>602.51569833931705</c:v>
                </c:pt>
                <c:pt idx="220">
                  <c:v>621.15637690549897</c:v>
                </c:pt>
                <c:pt idx="221">
                  <c:v>667.41520973982699</c:v>
                </c:pt>
                <c:pt idx="222">
                  <c:v>652.82785149367396</c:v>
                </c:pt>
                <c:pt idx="223">
                  <c:v>593.86980371045399</c:v>
                </c:pt>
                <c:pt idx="224">
                  <c:v>630.88406467455297</c:v>
                </c:pt>
                <c:pt idx="225">
                  <c:v>661.85840083000596</c:v>
                </c:pt>
                <c:pt idx="226">
                  <c:v>655.60586461151104</c:v>
                </c:pt>
                <c:pt idx="227">
                  <c:v>658.124083131818</c:v>
                </c:pt>
                <c:pt idx="228">
                  <c:v>598.65013713722499</c:v>
                </c:pt>
                <c:pt idx="229">
                  <c:v>588.88988777110205</c:v>
                </c:pt>
                <c:pt idx="230">
                  <c:v>668.31012390277397</c:v>
                </c:pt>
                <c:pt idx="231">
                  <c:v>740.99563324243002</c:v>
                </c:pt>
                <c:pt idx="232">
                  <c:v>746.44148563793397</c:v>
                </c:pt>
                <c:pt idx="233">
                  <c:v>708.15086421148999</c:v>
                </c:pt>
                <c:pt idx="234">
                  <c:v>687.09176386364504</c:v>
                </c:pt>
                <c:pt idx="235">
                  <c:v>716.67745757121304</c:v>
                </c:pt>
                <c:pt idx="236">
                  <c:v>730.99830309160905</c:v>
                </c:pt>
                <c:pt idx="237">
                  <c:v>710.10165593216402</c:v>
                </c:pt>
                <c:pt idx="238">
                  <c:v>693.068452790538</c:v>
                </c:pt>
                <c:pt idx="239">
                  <c:v>762.89035280825703</c:v>
                </c:pt>
                <c:pt idx="240">
                  <c:v>811.35969375936702</c:v>
                </c:pt>
                <c:pt idx="241">
                  <c:v>806.67053431547799</c:v>
                </c:pt>
                <c:pt idx="242">
                  <c:v>771.44809039612198</c:v>
                </c:pt>
                <c:pt idx="243">
                  <c:v>784.92523630188998</c:v>
                </c:pt>
                <c:pt idx="244">
                  <c:v>725.88796001166099</c:v>
                </c:pt>
                <c:pt idx="245">
                  <c:v>680.42896284141898</c:v>
                </c:pt>
                <c:pt idx="246">
                  <c:v>685.55568045436996</c:v>
                </c:pt>
                <c:pt idx="247">
                  <c:v>684.30401518024303</c:v>
                </c:pt>
                <c:pt idx="248">
                  <c:v>694.18279184858795</c:v>
                </c:pt>
                <c:pt idx="249">
                  <c:v>683.22982828273302</c:v>
                </c:pt>
                <c:pt idx="250">
                  <c:v>728.53701322765903</c:v>
                </c:pt>
                <c:pt idx="251">
                  <c:v>737.71115483879203</c:v>
                </c:pt>
                <c:pt idx="252">
                  <c:v>715.94892139748401</c:v>
                </c:pt>
                <c:pt idx="253">
                  <c:v>730.44802758099399</c:v>
                </c:pt>
                <c:pt idx="254">
                  <c:v>713.41992498049899</c:v>
                </c:pt>
                <c:pt idx="255">
                  <c:v>708.655269906341</c:v>
                </c:pt>
                <c:pt idx="256">
                  <c:v>674.121218003134</c:v>
                </c:pt>
                <c:pt idx="257">
                  <c:v>661.31207468731805</c:v>
                </c:pt>
                <c:pt idx="258">
                  <c:v>677.46631435079405</c:v>
                </c:pt>
                <c:pt idx="259">
                  <c:v>702.50060318194403</c:v>
                </c:pt>
                <c:pt idx="260">
                  <c:v>711.51615324640204</c:v>
                </c:pt>
                <c:pt idx="261">
                  <c:v>733.60320301130105</c:v>
                </c:pt>
                <c:pt idx="262">
                  <c:v>682.84359432362498</c:v>
                </c:pt>
                <c:pt idx="263">
                  <c:v>712.69756573886502</c:v>
                </c:pt>
                <c:pt idx="264">
                  <c:v>754.48716806336199</c:v>
                </c:pt>
                <c:pt idx="265">
                  <c:v>754.72924298188195</c:v>
                </c:pt>
                <c:pt idx="266">
                  <c:v>764.05981195863501</c:v>
                </c:pt>
                <c:pt idx="267">
                  <c:v>761.98341956397098</c:v>
                </c:pt>
                <c:pt idx="268">
                  <c:v>770.62763011910795</c:v>
                </c:pt>
                <c:pt idx="269">
                  <c:v>728.75179676033099</c:v>
                </c:pt>
                <c:pt idx="270">
                  <c:v>707.75587041350605</c:v>
                </c:pt>
                <c:pt idx="271">
                  <c:v>683.20761924849398</c:v>
                </c:pt>
                <c:pt idx="272">
                  <c:v>624.99973606759295</c:v>
                </c:pt>
                <c:pt idx="273">
                  <c:v>651.93825066996703</c:v>
                </c:pt>
                <c:pt idx="274">
                  <c:v>735.92243045078897</c:v>
                </c:pt>
                <c:pt idx="275">
                  <c:v>757.49460095054803</c:v>
                </c:pt>
                <c:pt idx="276">
                  <c:v>777.38682498151604</c:v>
                </c:pt>
                <c:pt idx="277">
                  <c:v>737.18909562579995</c:v>
                </c:pt>
                <c:pt idx="278">
                  <c:v>694.06059701516699</c:v>
                </c:pt>
                <c:pt idx="279">
                  <c:v>674.27238791814295</c:v>
                </c:pt>
                <c:pt idx="280">
                  <c:v>678.54222159917595</c:v>
                </c:pt>
                <c:pt idx="281">
                  <c:v>662.35413338180194</c:v>
                </c:pt>
                <c:pt idx="282">
                  <c:v>690.34015650285903</c:v>
                </c:pt>
                <c:pt idx="283">
                  <c:v>759.98634966646296</c:v>
                </c:pt>
                <c:pt idx="284">
                  <c:v>770.37510288689305</c:v>
                </c:pt>
                <c:pt idx="285">
                  <c:v>735.37527566366396</c:v>
                </c:pt>
                <c:pt idx="286">
                  <c:v>704.87269358885897</c:v>
                </c:pt>
                <c:pt idx="287">
                  <c:v>760.11658195833502</c:v>
                </c:pt>
                <c:pt idx="288">
                  <c:v>760.07731039405701</c:v>
                </c:pt>
                <c:pt idx="289">
                  <c:v>672.67966183934004</c:v>
                </c:pt>
                <c:pt idx="290">
                  <c:v>708.76122681984896</c:v>
                </c:pt>
                <c:pt idx="291">
                  <c:v>780.33235033839605</c:v>
                </c:pt>
                <c:pt idx="292">
                  <c:v>777.97044116292795</c:v>
                </c:pt>
                <c:pt idx="293">
                  <c:v>757.45768030818397</c:v>
                </c:pt>
                <c:pt idx="294">
                  <c:v>768.41549743194003</c:v>
                </c:pt>
                <c:pt idx="295">
                  <c:v>759.54400904777003</c:v>
                </c:pt>
                <c:pt idx="296">
                  <c:v>758.69280704797995</c:v>
                </c:pt>
                <c:pt idx="297">
                  <c:v>793.07109016598304</c:v>
                </c:pt>
                <c:pt idx="298">
                  <c:v>798.50170312247997</c:v>
                </c:pt>
                <c:pt idx="299">
                  <c:v>810.96653002717699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7-40C3-9149-873877A93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6111423"/>
        <c:axId val="1916110463"/>
      </c:lineChart>
      <c:dateAx>
        <c:axId val="191611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0463"/>
        <c:crosses val="autoZero"/>
        <c:auto val="1"/>
        <c:lblOffset val="100"/>
        <c:baseTimeUnit val="months"/>
      </c:dateAx>
      <c:valAx>
        <c:axId val="19161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11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C09C0-6B32-43F6-A501-0FE37CBDC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2</xdr:row>
      <xdr:rowOff>180975</xdr:rowOff>
    </xdr:from>
    <xdr:to>
      <xdr:col>15</xdr:col>
      <xdr:colOff>581025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AA2AC-F137-468A-9062-27CBC5763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9CBB6-EC6D-F180-601E-E51212C05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B42DC0-E11F-4887-8C49-292BFE9F1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B8DF0-59BE-488A-AC94-C06F61A98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2</xdr:row>
      <xdr:rowOff>180975</xdr:rowOff>
    </xdr:from>
    <xdr:to>
      <xdr:col>15</xdr:col>
      <xdr:colOff>581025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018D5-B75E-43E2-8B6B-5DADE3BED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2</xdr:row>
      <xdr:rowOff>180975</xdr:rowOff>
    </xdr:from>
    <xdr:to>
      <xdr:col>15</xdr:col>
      <xdr:colOff>581025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359697-BF4D-41C6-8D31-F083AF4C7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76B8D-93A1-4DCF-ACB4-ED993B589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20E0B-7AA2-498B-BA66-F2DAE05BB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458F2-240A-469B-BC1F-A31F35C14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81623-96E2-4C88-80E2-48395CAF0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91918-25A0-48DA-B764-F0E63B0718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67D94-839E-4580-871C-D927903D0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114300</xdr:rowOff>
    </xdr:from>
    <xdr:to>
      <xdr:col>14</xdr:col>
      <xdr:colOff>247650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400D-5914-43D0-A447-4B1F40AA9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290B-CCD9-476E-BF29-618665E89D0F}">
  <dimension ref="B2:F301"/>
  <sheetViews>
    <sheetView workbookViewId="0">
      <selection activeCell="C4" sqref="C4"/>
    </sheetView>
  </sheetViews>
  <sheetFormatPr defaultRowHeight="15" x14ac:dyDescent="0.25"/>
  <sheetData>
    <row r="2" spans="2:6" x14ac:dyDescent="0.25">
      <c r="B2" s="1">
        <v>17899</v>
      </c>
      <c r="C2">
        <v>311.12622130776202</v>
      </c>
      <c r="E2" t="s">
        <v>1</v>
      </c>
      <c r="F2">
        <v>200</v>
      </c>
    </row>
    <row r="3" spans="2:6" x14ac:dyDescent="0.25">
      <c r="B3" s="1">
        <v>17930</v>
      </c>
      <c r="C3">
        <v>291.918044668042</v>
      </c>
      <c r="E3" t="s">
        <v>2</v>
      </c>
      <c r="F3">
        <v>2</v>
      </c>
    </row>
    <row r="4" spans="2:6" x14ac:dyDescent="0.25">
      <c r="B4" s="1">
        <v>17958</v>
      </c>
      <c r="C4">
        <v>176.75463504991001</v>
      </c>
    </row>
    <row r="5" spans="2:6" x14ac:dyDescent="0.25">
      <c r="B5" s="1">
        <v>17989</v>
      </c>
      <c r="C5">
        <v>147.07754840634499</v>
      </c>
    </row>
    <row r="6" spans="2:6" x14ac:dyDescent="0.25">
      <c r="B6" s="1">
        <v>18019</v>
      </c>
      <c r="C6">
        <v>158.757632770962</v>
      </c>
    </row>
    <row r="7" spans="2:6" x14ac:dyDescent="0.25">
      <c r="B7" s="1">
        <v>18050</v>
      </c>
      <c r="C7">
        <v>124.09685905175699</v>
      </c>
    </row>
    <row r="8" spans="2:6" x14ac:dyDescent="0.25">
      <c r="B8" s="1">
        <v>18080</v>
      </c>
      <c r="C8">
        <v>165.49708822388399</v>
      </c>
    </row>
    <row r="9" spans="2:6" x14ac:dyDescent="0.25">
      <c r="B9" s="1">
        <v>18111</v>
      </c>
      <c r="C9">
        <v>283.73155263933</v>
      </c>
    </row>
    <row r="10" spans="2:6" x14ac:dyDescent="0.25">
      <c r="B10" s="1">
        <v>18142</v>
      </c>
      <c r="C10">
        <v>227.34165255752001</v>
      </c>
    </row>
    <row r="11" spans="2:6" x14ac:dyDescent="0.25">
      <c r="B11" s="1">
        <v>18172</v>
      </c>
      <c r="C11">
        <v>223.32840104056899</v>
      </c>
    </row>
    <row r="12" spans="2:6" x14ac:dyDescent="0.25">
      <c r="B12" s="1">
        <v>18203</v>
      </c>
      <c r="C12">
        <v>236.554127011144</v>
      </c>
    </row>
    <row r="13" spans="2:6" x14ac:dyDescent="0.25">
      <c r="B13" s="1">
        <v>18233</v>
      </c>
      <c r="C13">
        <v>370.73675076325401</v>
      </c>
    </row>
    <row r="14" spans="2:6" x14ac:dyDescent="0.25">
      <c r="B14" s="1">
        <v>18264</v>
      </c>
      <c r="C14">
        <v>385.03915304098803</v>
      </c>
    </row>
    <row r="15" spans="2:6" x14ac:dyDescent="0.25">
      <c r="B15" s="1">
        <v>18295</v>
      </c>
      <c r="C15">
        <v>219.611575417469</v>
      </c>
    </row>
    <row r="16" spans="2:6" x14ac:dyDescent="0.25">
      <c r="B16" s="1">
        <v>18323</v>
      </c>
      <c r="C16">
        <v>256.60022048880501</v>
      </c>
    </row>
    <row r="17" spans="2:3" x14ac:dyDescent="0.25">
      <c r="B17" s="1">
        <v>18354</v>
      </c>
      <c r="C17">
        <v>353.28725733290003</v>
      </c>
    </row>
    <row r="18" spans="2:3" x14ac:dyDescent="0.25">
      <c r="B18" s="1">
        <v>18384</v>
      </c>
      <c r="C18">
        <v>283.73857130801002</v>
      </c>
    </row>
    <row r="19" spans="2:3" x14ac:dyDescent="0.25">
      <c r="B19" s="1">
        <v>18415</v>
      </c>
      <c r="C19">
        <v>212.485852161845</v>
      </c>
    </row>
    <row r="20" spans="2:3" x14ac:dyDescent="0.25">
      <c r="B20" s="1">
        <v>18445</v>
      </c>
      <c r="C20">
        <v>265.68854715640902</v>
      </c>
    </row>
    <row r="21" spans="2:3" x14ac:dyDescent="0.25">
      <c r="B21" s="1">
        <v>18476</v>
      </c>
      <c r="C21">
        <v>175.50552378362599</v>
      </c>
    </row>
    <row r="22" spans="2:3" x14ac:dyDescent="0.25">
      <c r="B22" s="1">
        <v>18507</v>
      </c>
      <c r="C22">
        <v>293.19375967853398</v>
      </c>
    </row>
    <row r="23" spans="2:3" x14ac:dyDescent="0.25">
      <c r="B23" s="1">
        <v>18537</v>
      </c>
      <c r="C23">
        <v>350.95724980556002</v>
      </c>
    </row>
    <row r="24" spans="2:3" x14ac:dyDescent="0.25">
      <c r="B24" s="1">
        <v>18568</v>
      </c>
      <c r="C24">
        <v>414.46349490814799</v>
      </c>
    </row>
    <row r="25" spans="2:3" x14ac:dyDescent="0.25">
      <c r="B25" s="1">
        <v>18598</v>
      </c>
      <c r="C25">
        <v>137.86365944783699</v>
      </c>
    </row>
    <row r="26" spans="2:3" x14ac:dyDescent="0.25">
      <c r="B26" s="1">
        <v>18629</v>
      </c>
      <c r="C26">
        <v>121.02032280405901</v>
      </c>
    </row>
    <row r="27" spans="2:3" x14ac:dyDescent="0.25">
      <c r="B27" s="1">
        <v>18660</v>
      </c>
      <c r="C27">
        <v>212.03696525371501</v>
      </c>
    </row>
    <row r="28" spans="2:3" x14ac:dyDescent="0.25">
      <c r="B28" s="1">
        <v>18688</v>
      </c>
      <c r="C28">
        <v>173.42247818622201</v>
      </c>
    </row>
    <row r="29" spans="2:3" x14ac:dyDescent="0.25">
      <c r="B29" s="1">
        <v>18719</v>
      </c>
      <c r="C29">
        <v>235.180771798237</v>
      </c>
    </row>
    <row r="30" spans="2:3" x14ac:dyDescent="0.25">
      <c r="B30" s="1">
        <v>18749</v>
      </c>
      <c r="C30">
        <v>218.489446415473</v>
      </c>
    </row>
    <row r="31" spans="2:3" x14ac:dyDescent="0.25">
      <c r="B31" s="1">
        <v>18780</v>
      </c>
      <c r="C31">
        <v>334.73665000658502</v>
      </c>
    </row>
    <row r="32" spans="2:3" x14ac:dyDescent="0.25">
      <c r="B32" s="1">
        <v>18810</v>
      </c>
      <c r="C32">
        <v>293.38568718033503</v>
      </c>
    </row>
    <row r="33" spans="2:3" x14ac:dyDescent="0.25">
      <c r="B33" s="1">
        <v>18841</v>
      </c>
      <c r="C33">
        <v>288.75965619973499</v>
      </c>
    </row>
    <row r="34" spans="2:3" x14ac:dyDescent="0.25">
      <c r="B34" s="1">
        <v>18872</v>
      </c>
      <c r="C34">
        <v>343.47379680581298</v>
      </c>
    </row>
    <row r="35" spans="2:3" x14ac:dyDescent="0.25">
      <c r="B35" s="1">
        <v>18902</v>
      </c>
      <c r="C35">
        <v>396.20099586452801</v>
      </c>
    </row>
    <row r="36" spans="2:3" x14ac:dyDescent="0.25">
      <c r="B36" s="1">
        <v>18933</v>
      </c>
      <c r="C36">
        <v>376.910642158634</v>
      </c>
    </row>
    <row r="37" spans="2:3" x14ac:dyDescent="0.25">
      <c r="B37" s="1">
        <v>18963</v>
      </c>
      <c r="C37">
        <v>281.73709127983199</v>
      </c>
    </row>
    <row r="38" spans="2:3" x14ac:dyDescent="0.25">
      <c r="B38" s="1">
        <v>18994</v>
      </c>
      <c r="C38">
        <v>467.78682535526201</v>
      </c>
    </row>
    <row r="39" spans="2:3" x14ac:dyDescent="0.25">
      <c r="B39" s="1">
        <v>19025</v>
      </c>
      <c r="C39">
        <v>369.210125749106</v>
      </c>
    </row>
    <row r="40" spans="2:3" x14ac:dyDescent="0.25">
      <c r="B40" s="1">
        <v>19054</v>
      </c>
      <c r="C40">
        <v>329.820412838842</v>
      </c>
    </row>
    <row r="41" spans="2:3" x14ac:dyDescent="0.25">
      <c r="B41" s="1">
        <v>19085</v>
      </c>
      <c r="C41">
        <v>169.96268288310799</v>
      </c>
    </row>
    <row r="42" spans="2:3" x14ac:dyDescent="0.25">
      <c r="B42" s="1">
        <v>19115</v>
      </c>
      <c r="C42">
        <v>312.40941193149899</v>
      </c>
    </row>
    <row r="43" spans="2:3" x14ac:dyDescent="0.25">
      <c r="B43" s="1">
        <v>19146</v>
      </c>
      <c r="C43">
        <v>365.45330615064398</v>
      </c>
    </row>
    <row r="44" spans="2:3" x14ac:dyDescent="0.25">
      <c r="B44" s="1">
        <v>19176</v>
      </c>
      <c r="C44">
        <v>337.49891919483099</v>
      </c>
    </row>
    <row r="45" spans="2:3" x14ac:dyDescent="0.25">
      <c r="B45" s="1">
        <v>19207</v>
      </c>
      <c r="C45">
        <v>446.107468514998</v>
      </c>
    </row>
    <row r="46" spans="2:3" x14ac:dyDescent="0.25">
      <c r="B46" s="1">
        <v>19238</v>
      </c>
      <c r="C46">
        <v>281.06008069558402</v>
      </c>
    </row>
    <row r="47" spans="2:3" x14ac:dyDescent="0.25">
      <c r="B47" s="1">
        <v>19268</v>
      </c>
      <c r="C47">
        <v>261.27366849004602</v>
      </c>
    </row>
    <row r="48" spans="2:3" x14ac:dyDescent="0.25">
      <c r="B48" s="1">
        <v>19299</v>
      </c>
      <c r="C48">
        <v>254.96143896597999</v>
      </c>
    </row>
    <row r="49" spans="2:3" x14ac:dyDescent="0.25">
      <c r="B49" s="1">
        <v>19329</v>
      </c>
      <c r="C49">
        <v>341.42959037934401</v>
      </c>
    </row>
    <row r="50" spans="2:3" x14ac:dyDescent="0.25">
      <c r="B50" s="1">
        <v>19360</v>
      </c>
      <c r="C50">
        <v>282.81652275712599</v>
      </c>
    </row>
    <row r="51" spans="2:3" x14ac:dyDescent="0.25">
      <c r="B51" s="1">
        <v>19391</v>
      </c>
      <c r="C51">
        <v>212.342881449934</v>
      </c>
    </row>
    <row r="52" spans="2:3" x14ac:dyDescent="0.25">
      <c r="B52" s="1">
        <v>19419</v>
      </c>
      <c r="C52">
        <v>360.44679157255399</v>
      </c>
    </row>
    <row r="53" spans="2:3" x14ac:dyDescent="0.25">
      <c r="B53" s="1">
        <v>19450</v>
      </c>
      <c r="C53">
        <v>403.37944576212499</v>
      </c>
    </row>
    <row r="54" spans="2:3" x14ac:dyDescent="0.25">
      <c r="B54" s="1">
        <v>19480</v>
      </c>
      <c r="C54">
        <v>646.08344584935003</v>
      </c>
    </row>
    <row r="55" spans="2:3" x14ac:dyDescent="0.25">
      <c r="B55" s="1">
        <v>19511</v>
      </c>
      <c r="C55">
        <v>265.57383844494802</v>
      </c>
    </row>
    <row r="56" spans="2:3" x14ac:dyDescent="0.25">
      <c r="B56" s="1">
        <v>19541</v>
      </c>
      <c r="C56">
        <v>353.46769301135498</v>
      </c>
    </row>
    <row r="57" spans="2:3" x14ac:dyDescent="0.25">
      <c r="B57" s="1">
        <v>19572</v>
      </c>
      <c r="C57">
        <v>375.02603684584</v>
      </c>
    </row>
    <row r="58" spans="2:3" x14ac:dyDescent="0.25">
      <c r="B58" s="1">
        <v>19603</v>
      </c>
      <c r="C58">
        <v>397.73531117453899</v>
      </c>
    </row>
    <row r="59" spans="2:3" x14ac:dyDescent="0.25">
      <c r="B59" s="1">
        <v>19633</v>
      </c>
      <c r="C59">
        <v>337.94775982051101</v>
      </c>
    </row>
    <row r="60" spans="2:3" x14ac:dyDescent="0.25">
      <c r="B60" s="1">
        <v>19664</v>
      </c>
      <c r="C60">
        <v>237.596688205829</v>
      </c>
    </row>
    <row r="61" spans="2:3" x14ac:dyDescent="0.25">
      <c r="B61" s="1">
        <v>19694</v>
      </c>
      <c r="C61">
        <v>286.42622421995299</v>
      </c>
    </row>
    <row r="62" spans="2:3" x14ac:dyDescent="0.25">
      <c r="B62" s="1">
        <v>19725</v>
      </c>
      <c r="C62">
        <v>179.38653176325599</v>
      </c>
    </row>
    <row r="63" spans="2:3" x14ac:dyDescent="0.25">
      <c r="B63" s="1">
        <v>19756</v>
      </c>
      <c r="C63">
        <v>412.27415648738202</v>
      </c>
    </row>
    <row r="64" spans="2:3" x14ac:dyDescent="0.25">
      <c r="B64" s="1">
        <v>19784</v>
      </c>
      <c r="C64">
        <v>417.22550217193901</v>
      </c>
    </row>
    <row r="65" spans="2:3" x14ac:dyDescent="0.25">
      <c r="B65" s="1">
        <v>19815</v>
      </c>
      <c r="C65">
        <v>381.04158392589801</v>
      </c>
    </row>
    <row r="66" spans="2:3" x14ac:dyDescent="0.25">
      <c r="B66" s="1">
        <v>19845</v>
      </c>
      <c r="C66">
        <v>484.894354572765</v>
      </c>
    </row>
    <row r="67" spans="2:3" x14ac:dyDescent="0.25">
      <c r="B67" s="1">
        <v>19876</v>
      </c>
      <c r="C67">
        <v>435.22251823788901</v>
      </c>
    </row>
    <row r="68" spans="2:3" x14ac:dyDescent="0.25">
      <c r="B68" s="1">
        <v>19906</v>
      </c>
      <c r="C68">
        <v>184.09918024092801</v>
      </c>
    </row>
    <row r="69" spans="2:3" x14ac:dyDescent="0.25">
      <c r="B69" s="1">
        <v>19937</v>
      </c>
      <c r="C69">
        <v>490.14203836083999</v>
      </c>
    </row>
    <row r="70" spans="2:3" x14ac:dyDescent="0.25">
      <c r="B70" s="1">
        <v>19968</v>
      </c>
      <c r="C70">
        <v>333.92111948302801</v>
      </c>
    </row>
    <row r="71" spans="2:3" x14ac:dyDescent="0.25">
      <c r="B71" s="1">
        <v>19998</v>
      </c>
      <c r="C71">
        <v>451.039652438546</v>
      </c>
    </row>
    <row r="72" spans="2:3" x14ac:dyDescent="0.25">
      <c r="B72" s="1">
        <v>20029</v>
      </c>
      <c r="C72">
        <v>346.78447400847699</v>
      </c>
    </row>
    <row r="73" spans="2:3" x14ac:dyDescent="0.25">
      <c r="B73" s="1">
        <v>20059</v>
      </c>
      <c r="C73">
        <v>511.30135134500199</v>
      </c>
    </row>
    <row r="74" spans="2:3" x14ac:dyDescent="0.25">
      <c r="B74" s="1">
        <v>20090</v>
      </c>
      <c r="C74">
        <v>370.11999443211897</v>
      </c>
    </row>
    <row r="75" spans="2:3" x14ac:dyDescent="0.25">
      <c r="B75" s="1">
        <v>20121</v>
      </c>
      <c r="C75">
        <v>622.65031260533897</v>
      </c>
    </row>
    <row r="76" spans="2:3" x14ac:dyDescent="0.25">
      <c r="B76" s="1">
        <v>20149</v>
      </c>
      <c r="C76">
        <v>213.65311069754901</v>
      </c>
    </row>
    <row r="77" spans="2:3" x14ac:dyDescent="0.25">
      <c r="B77" s="1">
        <v>20180</v>
      </c>
      <c r="C77">
        <v>394.84838197702101</v>
      </c>
    </row>
    <row r="78" spans="2:3" x14ac:dyDescent="0.25">
      <c r="B78" s="1">
        <v>20210</v>
      </c>
      <c r="C78">
        <v>512.78084627518297</v>
      </c>
    </row>
    <row r="79" spans="2:3" x14ac:dyDescent="0.25">
      <c r="B79" s="1">
        <v>20241</v>
      </c>
      <c r="C79">
        <v>461.68019592431801</v>
      </c>
    </row>
    <row r="80" spans="2:3" x14ac:dyDescent="0.25">
      <c r="B80" s="1">
        <v>20271</v>
      </c>
      <c r="C80">
        <v>427.17938252593302</v>
      </c>
    </row>
    <row r="81" spans="2:3" x14ac:dyDescent="0.25">
      <c r="B81" s="1">
        <v>20302</v>
      </c>
      <c r="C81">
        <v>244.86620138507001</v>
      </c>
    </row>
    <row r="82" spans="2:3" x14ac:dyDescent="0.25">
      <c r="B82" s="1">
        <v>20333</v>
      </c>
      <c r="C82">
        <v>472.87568820394</v>
      </c>
    </row>
    <row r="83" spans="2:3" x14ac:dyDescent="0.25">
      <c r="B83" s="1">
        <v>20363</v>
      </c>
      <c r="C83">
        <v>292.177530601755</v>
      </c>
    </row>
    <row r="84" spans="2:3" x14ac:dyDescent="0.25">
      <c r="B84" s="1">
        <v>20394</v>
      </c>
      <c r="C84">
        <v>364.06097766405998</v>
      </c>
    </row>
    <row r="85" spans="2:3" x14ac:dyDescent="0.25">
      <c r="B85" s="1">
        <v>20424</v>
      </c>
      <c r="C85">
        <v>333.7769813603</v>
      </c>
    </row>
    <row r="86" spans="2:3" x14ac:dyDescent="0.25">
      <c r="B86" s="1">
        <v>20455</v>
      </c>
      <c r="C86">
        <v>478.98116980053101</v>
      </c>
    </row>
    <row r="87" spans="2:3" x14ac:dyDescent="0.25">
      <c r="B87" s="1">
        <v>20486</v>
      </c>
      <c r="C87">
        <v>432.75181250288699</v>
      </c>
    </row>
    <row r="88" spans="2:3" x14ac:dyDescent="0.25">
      <c r="B88" s="1">
        <v>20515</v>
      </c>
      <c r="C88">
        <v>251.49743720362201</v>
      </c>
    </row>
    <row r="89" spans="2:3" x14ac:dyDescent="0.25">
      <c r="B89" s="1">
        <v>20546</v>
      </c>
      <c r="C89">
        <v>369.78882862787799</v>
      </c>
    </row>
    <row r="90" spans="2:3" x14ac:dyDescent="0.25">
      <c r="B90" s="1">
        <v>20576</v>
      </c>
      <c r="C90">
        <v>297.93219058349098</v>
      </c>
    </row>
    <row r="91" spans="2:3" x14ac:dyDescent="0.25">
      <c r="B91" s="1">
        <v>20607</v>
      </c>
      <c r="C91">
        <v>354.480992890739</v>
      </c>
    </row>
    <row r="92" spans="2:3" x14ac:dyDescent="0.25">
      <c r="B92" s="1">
        <v>20637</v>
      </c>
      <c r="C92">
        <v>312.93058787756399</v>
      </c>
    </row>
    <row r="93" spans="2:3" x14ac:dyDescent="0.25">
      <c r="B93" s="1">
        <v>20668</v>
      </c>
      <c r="C93">
        <v>424.91359807074599</v>
      </c>
    </row>
    <row r="94" spans="2:3" x14ac:dyDescent="0.25">
      <c r="B94" s="1">
        <v>20699</v>
      </c>
      <c r="C94">
        <v>374.890071054087</v>
      </c>
    </row>
    <row r="95" spans="2:3" x14ac:dyDescent="0.25">
      <c r="B95" s="1">
        <v>20729</v>
      </c>
      <c r="C95">
        <v>476.77444514739199</v>
      </c>
    </row>
    <row r="96" spans="2:3" x14ac:dyDescent="0.25">
      <c r="B96" s="1">
        <v>20760</v>
      </c>
      <c r="C96">
        <v>376.30555501132397</v>
      </c>
    </row>
    <row r="97" spans="2:3" x14ac:dyDescent="0.25">
      <c r="B97" s="1">
        <v>20790</v>
      </c>
      <c r="C97">
        <v>407.30173685730898</v>
      </c>
    </row>
    <row r="98" spans="2:3" x14ac:dyDescent="0.25">
      <c r="B98" s="1">
        <v>20821</v>
      </c>
      <c r="C98">
        <v>462.59308014112901</v>
      </c>
    </row>
    <row r="99" spans="2:3" x14ac:dyDescent="0.25">
      <c r="B99" s="1">
        <v>20852</v>
      </c>
      <c r="C99">
        <v>458.54183010006398</v>
      </c>
    </row>
    <row r="100" spans="2:3" x14ac:dyDescent="0.25">
      <c r="B100" s="1">
        <v>20880</v>
      </c>
      <c r="C100">
        <v>300.23667650931498</v>
      </c>
    </row>
    <row r="101" spans="2:3" x14ac:dyDescent="0.25">
      <c r="B101" s="1">
        <v>20911</v>
      </c>
      <c r="C101">
        <v>598.71298250558095</v>
      </c>
    </row>
    <row r="102" spans="2:3" x14ac:dyDescent="0.25">
      <c r="B102" s="1">
        <v>20941</v>
      </c>
      <c r="C102">
        <v>409.58278821128903</v>
      </c>
    </row>
    <row r="103" spans="2:3" x14ac:dyDescent="0.25">
      <c r="B103" s="1">
        <v>20972</v>
      </c>
      <c r="C103">
        <v>222.84188419410299</v>
      </c>
    </row>
    <row r="104" spans="2:3" x14ac:dyDescent="0.25">
      <c r="B104" s="1">
        <v>21002</v>
      </c>
      <c r="C104">
        <v>302.61978296014797</v>
      </c>
    </row>
    <row r="105" spans="2:3" x14ac:dyDescent="0.25">
      <c r="B105" s="1">
        <v>21033</v>
      </c>
      <c r="C105">
        <v>545.37583332246004</v>
      </c>
    </row>
    <row r="106" spans="2:3" x14ac:dyDescent="0.25">
      <c r="B106" s="1">
        <v>21064</v>
      </c>
      <c r="C106">
        <v>508.64538252986301</v>
      </c>
    </row>
    <row r="107" spans="2:3" x14ac:dyDescent="0.25">
      <c r="B107" s="1">
        <v>21094</v>
      </c>
      <c r="C107">
        <v>375.040919814022</v>
      </c>
    </row>
    <row r="108" spans="2:3" x14ac:dyDescent="0.25">
      <c r="B108" s="1">
        <v>21125</v>
      </c>
      <c r="C108">
        <v>638.87797414948</v>
      </c>
    </row>
    <row r="109" spans="2:3" x14ac:dyDescent="0.25">
      <c r="B109" s="1">
        <v>21155</v>
      </c>
      <c r="C109">
        <v>353.35896423534501</v>
      </c>
    </row>
    <row r="110" spans="2:3" x14ac:dyDescent="0.25">
      <c r="B110" s="1">
        <v>21186</v>
      </c>
      <c r="C110">
        <v>452.18217174717699</v>
      </c>
    </row>
    <row r="111" spans="2:3" x14ac:dyDescent="0.25">
      <c r="B111" s="1">
        <v>21217</v>
      </c>
      <c r="C111">
        <v>197.743063398647</v>
      </c>
    </row>
    <row r="112" spans="2:3" x14ac:dyDescent="0.25">
      <c r="B112" s="1">
        <v>21245</v>
      </c>
      <c r="C112">
        <v>307.83400732912799</v>
      </c>
    </row>
    <row r="113" spans="2:3" x14ac:dyDescent="0.25">
      <c r="B113" s="1">
        <v>21276</v>
      </c>
      <c r="C113">
        <v>402.56470073988402</v>
      </c>
    </row>
    <row r="114" spans="2:3" x14ac:dyDescent="0.25">
      <c r="B114" s="1">
        <v>21306</v>
      </c>
      <c r="C114">
        <v>420.70504171758898</v>
      </c>
    </row>
    <row r="115" spans="2:3" x14ac:dyDescent="0.25">
      <c r="B115" s="1">
        <v>21337</v>
      </c>
      <c r="C115">
        <v>515.70715318127895</v>
      </c>
    </row>
    <row r="116" spans="2:3" x14ac:dyDescent="0.25">
      <c r="B116" s="1">
        <v>21367</v>
      </c>
      <c r="C116">
        <v>389.702949237562</v>
      </c>
    </row>
    <row r="117" spans="2:3" x14ac:dyDescent="0.25">
      <c r="B117" s="1">
        <v>21398</v>
      </c>
      <c r="C117">
        <v>391.03412564292501</v>
      </c>
    </row>
    <row r="118" spans="2:3" x14ac:dyDescent="0.25">
      <c r="B118" s="1">
        <v>21429</v>
      </c>
      <c r="C118">
        <v>588.491002995798</v>
      </c>
    </row>
    <row r="119" spans="2:3" x14ac:dyDescent="0.25">
      <c r="B119" s="1">
        <v>21459</v>
      </c>
      <c r="C119">
        <v>431.80235334489902</v>
      </c>
    </row>
    <row r="120" spans="2:3" x14ac:dyDescent="0.25">
      <c r="B120" s="1">
        <v>21490</v>
      </c>
      <c r="C120">
        <v>653.21415593189499</v>
      </c>
    </row>
    <row r="121" spans="2:3" x14ac:dyDescent="0.25">
      <c r="B121" s="1">
        <v>21520</v>
      </c>
      <c r="C121">
        <v>226.64069310525201</v>
      </c>
    </row>
    <row r="122" spans="2:3" x14ac:dyDescent="0.25">
      <c r="B122" s="1">
        <v>21551</v>
      </c>
      <c r="C122">
        <v>402.686483708097</v>
      </c>
    </row>
    <row r="123" spans="2:3" x14ac:dyDescent="0.25">
      <c r="B123" s="1">
        <v>21582</v>
      </c>
      <c r="C123">
        <v>360.83866295500201</v>
      </c>
    </row>
    <row r="124" spans="2:3" x14ac:dyDescent="0.25">
      <c r="B124" s="1">
        <v>21610</v>
      </c>
      <c r="C124">
        <v>384.41594761472101</v>
      </c>
    </row>
    <row r="125" spans="2:3" x14ac:dyDescent="0.25">
      <c r="B125" s="1">
        <v>21641</v>
      </c>
      <c r="C125">
        <v>396.390187657985</v>
      </c>
    </row>
    <row r="126" spans="2:3" x14ac:dyDescent="0.25">
      <c r="B126" s="1">
        <v>21671</v>
      </c>
      <c r="C126">
        <v>471.76425972310801</v>
      </c>
    </row>
    <row r="127" spans="2:3" x14ac:dyDescent="0.25">
      <c r="B127" s="1">
        <v>21702</v>
      </c>
      <c r="C127">
        <v>577.20700662666297</v>
      </c>
    </row>
    <row r="128" spans="2:3" x14ac:dyDescent="0.25">
      <c r="B128" s="1">
        <v>21732</v>
      </c>
      <c r="C128">
        <v>346.50335562848801</v>
      </c>
    </row>
    <row r="129" spans="2:3" x14ac:dyDescent="0.25">
      <c r="B129" s="1">
        <v>21763</v>
      </c>
      <c r="C129">
        <v>720.92826459460105</v>
      </c>
    </row>
    <row r="130" spans="2:3" x14ac:dyDescent="0.25">
      <c r="B130" s="1">
        <v>21794</v>
      </c>
      <c r="C130">
        <v>323.30997779493703</v>
      </c>
    </row>
    <row r="131" spans="2:3" x14ac:dyDescent="0.25">
      <c r="B131" s="1">
        <v>21824</v>
      </c>
      <c r="C131">
        <v>312.09088825723802</v>
      </c>
    </row>
    <row r="132" spans="2:3" x14ac:dyDescent="0.25">
      <c r="B132" s="1">
        <v>21855</v>
      </c>
      <c r="C132">
        <v>532.69051043406705</v>
      </c>
    </row>
    <row r="133" spans="2:3" x14ac:dyDescent="0.25">
      <c r="B133" s="1">
        <v>21885</v>
      </c>
      <c r="C133">
        <v>557.98698203320498</v>
      </c>
    </row>
    <row r="134" spans="2:3" x14ac:dyDescent="0.25">
      <c r="B134" s="1">
        <v>21916</v>
      </c>
      <c r="C134">
        <v>597.019476519661</v>
      </c>
    </row>
    <row r="135" spans="2:3" x14ac:dyDescent="0.25">
      <c r="B135" s="1">
        <v>21947</v>
      </c>
      <c r="C135">
        <v>845.33761389650999</v>
      </c>
    </row>
    <row r="136" spans="2:3" x14ac:dyDescent="0.25">
      <c r="B136" s="1">
        <v>21976</v>
      </c>
      <c r="C136">
        <v>494.76547926270399</v>
      </c>
    </row>
    <row r="137" spans="2:3" x14ac:dyDescent="0.25">
      <c r="B137" s="1">
        <v>22007</v>
      </c>
      <c r="C137">
        <v>552.88729977486196</v>
      </c>
    </row>
    <row r="138" spans="2:3" x14ac:dyDescent="0.25">
      <c r="B138" s="1">
        <v>22037</v>
      </c>
      <c r="C138">
        <v>842.30383225240405</v>
      </c>
    </row>
    <row r="139" spans="2:3" x14ac:dyDescent="0.25">
      <c r="B139" s="1">
        <v>22068</v>
      </c>
      <c r="C139">
        <v>780.44975118093703</v>
      </c>
    </row>
    <row r="140" spans="2:3" x14ac:dyDescent="0.25">
      <c r="B140" s="1">
        <v>22098</v>
      </c>
      <c r="C140">
        <v>527.52755767668395</v>
      </c>
    </row>
    <row r="141" spans="2:3" x14ac:dyDescent="0.25">
      <c r="B141" s="1">
        <v>22129</v>
      </c>
      <c r="C141">
        <v>740.69912989736201</v>
      </c>
    </row>
    <row r="142" spans="2:3" x14ac:dyDescent="0.25">
      <c r="B142" s="1">
        <v>22160</v>
      </c>
      <c r="C142">
        <v>691.760178867332</v>
      </c>
    </row>
    <row r="143" spans="2:3" x14ac:dyDescent="0.25">
      <c r="B143" s="1">
        <v>22190</v>
      </c>
      <c r="C143">
        <v>450.205656322339</v>
      </c>
    </row>
    <row r="144" spans="2:3" x14ac:dyDescent="0.25">
      <c r="B144" s="1">
        <v>22221</v>
      </c>
      <c r="C144">
        <v>482.33398180121497</v>
      </c>
    </row>
    <row r="145" spans="2:3" x14ac:dyDescent="0.25">
      <c r="B145" s="1">
        <v>22251</v>
      </c>
      <c r="C145">
        <v>428.76468950051702</v>
      </c>
    </row>
    <row r="146" spans="2:3" x14ac:dyDescent="0.25">
      <c r="B146" s="1">
        <v>22282</v>
      </c>
      <c r="C146">
        <v>435.29652037809302</v>
      </c>
    </row>
    <row r="147" spans="2:3" x14ac:dyDescent="0.25">
      <c r="B147" s="1">
        <v>22313</v>
      </c>
      <c r="C147">
        <v>611.05042303873802</v>
      </c>
    </row>
    <row r="148" spans="2:3" x14ac:dyDescent="0.25">
      <c r="B148" s="1">
        <v>22341</v>
      </c>
      <c r="C148">
        <v>583.01593453909402</v>
      </c>
    </row>
    <row r="149" spans="2:3" x14ac:dyDescent="0.25">
      <c r="B149" s="1">
        <v>22372</v>
      </c>
      <c r="C149">
        <v>434.58927192693801</v>
      </c>
    </row>
    <row r="150" spans="2:3" x14ac:dyDescent="0.25">
      <c r="B150" s="1">
        <v>22402</v>
      </c>
      <c r="C150">
        <v>497.46769821054602</v>
      </c>
    </row>
    <row r="151" spans="2:3" x14ac:dyDescent="0.25">
      <c r="B151" s="1">
        <v>22433</v>
      </c>
      <c r="C151">
        <v>328.46580242505598</v>
      </c>
    </row>
    <row r="152" spans="2:3" x14ac:dyDescent="0.25">
      <c r="B152" s="1">
        <v>22463</v>
      </c>
      <c r="C152">
        <v>398.86414301880501</v>
      </c>
    </row>
    <row r="153" spans="2:3" x14ac:dyDescent="0.25">
      <c r="B153" s="1">
        <v>22494</v>
      </c>
      <c r="C153">
        <v>735.54655624944701</v>
      </c>
    </row>
    <row r="154" spans="2:3" x14ac:dyDescent="0.25">
      <c r="B154" s="1">
        <v>22525</v>
      </c>
      <c r="C154">
        <v>409.71394642881398</v>
      </c>
    </row>
    <row r="155" spans="2:3" x14ac:dyDescent="0.25">
      <c r="B155" s="1">
        <v>22555</v>
      </c>
      <c r="C155">
        <v>642.71343607667404</v>
      </c>
    </row>
    <row r="156" spans="2:3" x14ac:dyDescent="0.25">
      <c r="B156" s="1">
        <v>22586</v>
      </c>
      <c r="C156">
        <v>648.93639596276705</v>
      </c>
    </row>
    <row r="157" spans="2:3" x14ac:dyDescent="0.25">
      <c r="B157" s="1">
        <v>22616</v>
      </c>
      <c r="C157">
        <v>606.07841957702306</v>
      </c>
    </row>
    <row r="158" spans="2:3" x14ac:dyDescent="0.25">
      <c r="B158" s="1">
        <v>22647</v>
      </c>
      <c r="C158">
        <v>510.14461680724798</v>
      </c>
    </row>
    <row r="159" spans="2:3" x14ac:dyDescent="0.25">
      <c r="B159" s="1">
        <v>22678</v>
      </c>
      <c r="C159">
        <v>492.73189630835799</v>
      </c>
    </row>
    <row r="160" spans="2:3" x14ac:dyDescent="0.25">
      <c r="B160" s="1">
        <v>22706</v>
      </c>
      <c r="C160">
        <v>778.95132975333399</v>
      </c>
    </row>
    <row r="161" spans="2:3" x14ac:dyDescent="0.25">
      <c r="B161" s="1">
        <v>22737</v>
      </c>
      <c r="C161">
        <v>634.70803393516201</v>
      </c>
    </row>
    <row r="162" spans="2:3" x14ac:dyDescent="0.25">
      <c r="B162" s="1">
        <v>22767</v>
      </c>
      <c r="C162">
        <v>840.74820334783203</v>
      </c>
    </row>
    <row r="163" spans="2:3" x14ac:dyDescent="0.25">
      <c r="B163" s="1">
        <v>22798</v>
      </c>
      <c r="C163">
        <v>589.743559678118</v>
      </c>
    </row>
    <row r="164" spans="2:3" x14ac:dyDescent="0.25">
      <c r="B164" s="1">
        <v>22828</v>
      </c>
      <c r="C164">
        <v>537.27545354227095</v>
      </c>
    </row>
    <row r="165" spans="2:3" x14ac:dyDescent="0.25">
      <c r="B165" s="1">
        <v>22859</v>
      </c>
      <c r="C165">
        <v>472.63458028514498</v>
      </c>
    </row>
    <row r="166" spans="2:3" x14ac:dyDescent="0.25">
      <c r="B166" s="1">
        <v>22890</v>
      </c>
      <c r="C166">
        <v>432.28986142145101</v>
      </c>
    </row>
    <row r="167" spans="2:3" x14ac:dyDescent="0.25">
      <c r="B167" s="1">
        <v>22920</v>
      </c>
      <c r="C167">
        <v>482.948748840387</v>
      </c>
    </row>
    <row r="168" spans="2:3" x14ac:dyDescent="0.25">
      <c r="B168" s="1">
        <v>22951</v>
      </c>
      <c r="C168">
        <v>634.13684937943106</v>
      </c>
    </row>
    <row r="169" spans="2:3" x14ac:dyDescent="0.25">
      <c r="B169" s="1">
        <v>22981</v>
      </c>
      <c r="C169">
        <v>599.25901522348397</v>
      </c>
    </row>
    <row r="170" spans="2:3" x14ac:dyDescent="0.25">
      <c r="B170" s="1">
        <v>23012</v>
      </c>
      <c r="C170">
        <v>484.22070317426301</v>
      </c>
    </row>
    <row r="171" spans="2:3" x14ac:dyDescent="0.25">
      <c r="B171" s="1">
        <v>23043</v>
      </c>
      <c r="C171">
        <v>333.65590050213899</v>
      </c>
    </row>
    <row r="172" spans="2:3" x14ac:dyDescent="0.25">
      <c r="B172" s="1">
        <v>23071</v>
      </c>
      <c r="C172">
        <v>539.45144628881201</v>
      </c>
    </row>
    <row r="173" spans="2:3" x14ac:dyDescent="0.25">
      <c r="B173" s="1">
        <v>23102</v>
      </c>
      <c r="C173">
        <v>354.320748837108</v>
      </c>
    </row>
    <row r="174" spans="2:3" x14ac:dyDescent="0.25">
      <c r="B174" s="1">
        <v>23132</v>
      </c>
      <c r="C174">
        <v>434.37018706634598</v>
      </c>
    </row>
    <row r="175" spans="2:3" x14ac:dyDescent="0.25">
      <c r="B175" s="1">
        <v>23163</v>
      </c>
      <c r="C175">
        <v>366.45685501019898</v>
      </c>
    </row>
    <row r="176" spans="2:3" x14ac:dyDescent="0.25">
      <c r="B176" s="1">
        <v>23193</v>
      </c>
      <c r="C176">
        <v>489.58681181433099</v>
      </c>
    </row>
    <row r="177" spans="2:3" x14ac:dyDescent="0.25">
      <c r="B177" s="1">
        <v>23224</v>
      </c>
      <c r="C177">
        <v>711.88600095737297</v>
      </c>
    </row>
    <row r="178" spans="2:3" x14ac:dyDescent="0.25">
      <c r="B178" s="1">
        <v>23255</v>
      </c>
      <c r="C178">
        <v>620.07124860023396</v>
      </c>
    </row>
    <row r="179" spans="2:3" x14ac:dyDescent="0.25">
      <c r="B179" s="1">
        <v>23285</v>
      </c>
      <c r="C179">
        <v>352.01023328251301</v>
      </c>
    </row>
    <row r="180" spans="2:3" x14ac:dyDescent="0.25">
      <c r="B180" s="1">
        <v>23316</v>
      </c>
      <c r="C180">
        <v>480.34379901022601</v>
      </c>
    </row>
    <row r="181" spans="2:3" x14ac:dyDescent="0.25">
      <c r="B181" s="1">
        <v>23346</v>
      </c>
      <c r="C181">
        <v>444.54578166209899</v>
      </c>
    </row>
    <row r="182" spans="2:3" x14ac:dyDescent="0.25">
      <c r="B182" s="1">
        <v>23377</v>
      </c>
      <c r="C182">
        <v>698.08676098684202</v>
      </c>
    </row>
    <row r="183" spans="2:3" x14ac:dyDescent="0.25">
      <c r="B183" s="1">
        <v>23408</v>
      </c>
      <c r="C183">
        <v>412.94036230138403</v>
      </c>
    </row>
    <row r="184" spans="2:3" x14ac:dyDescent="0.25">
      <c r="B184" s="1">
        <v>23437</v>
      </c>
      <c r="C184">
        <v>712.35618093820005</v>
      </c>
    </row>
    <row r="185" spans="2:3" x14ac:dyDescent="0.25">
      <c r="B185" s="1">
        <v>23468</v>
      </c>
      <c r="C185">
        <v>651.57962943571601</v>
      </c>
    </row>
    <row r="186" spans="2:3" x14ac:dyDescent="0.25">
      <c r="B186" s="1">
        <v>23498</v>
      </c>
      <c r="C186">
        <v>777.56593106820401</v>
      </c>
    </row>
    <row r="187" spans="2:3" x14ac:dyDescent="0.25">
      <c r="B187" s="1">
        <v>23529</v>
      </c>
      <c r="C187">
        <v>404.206239191154</v>
      </c>
    </row>
    <row r="188" spans="2:3" x14ac:dyDescent="0.25">
      <c r="B188" s="1">
        <v>23559</v>
      </c>
      <c r="C188">
        <v>936.66070961076105</v>
      </c>
    </row>
    <row r="189" spans="2:3" x14ac:dyDescent="0.25">
      <c r="B189" s="1">
        <v>23590</v>
      </c>
      <c r="C189">
        <v>472.09294704172203</v>
      </c>
    </row>
    <row r="190" spans="2:3" x14ac:dyDescent="0.25">
      <c r="B190" s="1">
        <v>23621</v>
      </c>
      <c r="C190">
        <v>396.96185845283998</v>
      </c>
    </row>
    <row r="191" spans="2:3" x14ac:dyDescent="0.25">
      <c r="B191" s="1">
        <v>23651</v>
      </c>
      <c r="C191">
        <v>551.55229947475902</v>
      </c>
    </row>
    <row r="192" spans="2:3" x14ac:dyDescent="0.25">
      <c r="B192" s="1">
        <v>23682</v>
      </c>
      <c r="C192">
        <v>868.35330743899999</v>
      </c>
    </row>
    <row r="193" spans="2:3" x14ac:dyDescent="0.25">
      <c r="B193" s="1">
        <v>23712</v>
      </c>
      <c r="C193">
        <v>402.61514407891502</v>
      </c>
    </row>
    <row r="194" spans="2:3" x14ac:dyDescent="0.25">
      <c r="B194" s="1">
        <v>23743</v>
      </c>
      <c r="C194">
        <v>514.36078644333998</v>
      </c>
    </row>
    <row r="195" spans="2:3" x14ac:dyDescent="0.25">
      <c r="B195" s="1">
        <v>23774</v>
      </c>
      <c r="C195">
        <v>506.961541867157</v>
      </c>
    </row>
    <row r="196" spans="2:3" x14ac:dyDescent="0.25">
      <c r="B196" s="1">
        <v>23802</v>
      </c>
      <c r="C196">
        <v>779.54804551066002</v>
      </c>
    </row>
    <row r="197" spans="2:3" x14ac:dyDescent="0.25">
      <c r="B197" s="1">
        <v>23833</v>
      </c>
      <c r="C197">
        <v>525.90413272001695</v>
      </c>
    </row>
    <row r="198" spans="2:3" x14ac:dyDescent="0.25">
      <c r="B198" s="1">
        <v>23863</v>
      </c>
      <c r="C198">
        <v>866.74736324103606</v>
      </c>
    </row>
    <row r="199" spans="2:3" x14ac:dyDescent="0.25">
      <c r="B199" s="1">
        <v>23894</v>
      </c>
      <c r="C199">
        <v>735.00287887096704</v>
      </c>
    </row>
    <row r="200" spans="2:3" x14ac:dyDescent="0.25">
      <c r="B200" s="1">
        <v>23924</v>
      </c>
      <c r="C200">
        <v>355.75335291988699</v>
      </c>
    </row>
    <row r="201" spans="2:3" x14ac:dyDescent="0.25">
      <c r="B201" s="1">
        <v>23955</v>
      </c>
      <c r="C201">
        <v>406.324938064935</v>
      </c>
    </row>
    <row r="202" spans="2:3" x14ac:dyDescent="0.25">
      <c r="B202" s="1">
        <v>23986</v>
      </c>
      <c r="C202">
        <v>464.011072236421</v>
      </c>
    </row>
    <row r="203" spans="2:3" x14ac:dyDescent="0.25">
      <c r="B203" s="1">
        <v>24016</v>
      </c>
      <c r="C203">
        <v>940.38009868460495</v>
      </c>
    </row>
    <row r="204" spans="2:3" x14ac:dyDescent="0.25">
      <c r="B204" s="1">
        <v>24047</v>
      </c>
      <c r="C204">
        <v>513.62305177395297</v>
      </c>
    </row>
    <row r="205" spans="2:3" x14ac:dyDescent="0.25">
      <c r="B205" s="1">
        <v>24077</v>
      </c>
      <c r="C205">
        <v>529.35017022110401</v>
      </c>
    </row>
    <row r="206" spans="2:3" x14ac:dyDescent="0.25">
      <c r="B206" s="1">
        <v>24108</v>
      </c>
      <c r="C206">
        <v>670.04859218107003</v>
      </c>
    </row>
    <row r="207" spans="2:3" x14ac:dyDescent="0.25">
      <c r="B207" s="1">
        <v>24139</v>
      </c>
      <c r="C207">
        <v>577.076665384237</v>
      </c>
    </row>
    <row r="208" spans="2:3" x14ac:dyDescent="0.25">
      <c r="B208" s="1">
        <v>24167</v>
      </c>
      <c r="C208">
        <v>406.431979464064</v>
      </c>
    </row>
    <row r="209" spans="2:3" x14ac:dyDescent="0.25">
      <c r="B209" s="1">
        <v>24198</v>
      </c>
      <c r="C209">
        <v>511.20387610261298</v>
      </c>
    </row>
    <row r="210" spans="2:3" x14ac:dyDescent="0.25">
      <c r="B210" s="1">
        <v>24228</v>
      </c>
      <c r="C210">
        <v>447.23876965696002</v>
      </c>
    </row>
    <row r="211" spans="2:3" x14ac:dyDescent="0.25">
      <c r="B211" s="1">
        <v>24259</v>
      </c>
      <c r="C211">
        <v>785.60363857303798</v>
      </c>
    </row>
    <row r="212" spans="2:3" x14ac:dyDescent="0.25">
      <c r="B212" s="1">
        <v>24289</v>
      </c>
      <c r="C212">
        <v>627.42488617413801</v>
      </c>
    </row>
    <row r="213" spans="2:3" x14ac:dyDescent="0.25">
      <c r="B213" s="1">
        <v>24320</v>
      </c>
      <c r="C213">
        <v>600.49828607587096</v>
      </c>
    </row>
    <row r="214" spans="2:3" x14ac:dyDescent="0.25">
      <c r="B214" s="1">
        <v>24351</v>
      </c>
      <c r="C214">
        <v>723.67733757235203</v>
      </c>
    </row>
    <row r="215" spans="2:3" x14ac:dyDescent="0.25">
      <c r="B215" s="1">
        <v>24381</v>
      </c>
      <c r="C215">
        <v>413.336149704094</v>
      </c>
    </row>
    <row r="216" spans="2:3" x14ac:dyDescent="0.25">
      <c r="B216" s="1">
        <v>24412</v>
      </c>
      <c r="C216">
        <v>864.47704007316304</v>
      </c>
    </row>
    <row r="217" spans="2:3" x14ac:dyDescent="0.25">
      <c r="B217" s="1">
        <v>24442</v>
      </c>
      <c r="C217">
        <v>404.97389231390798</v>
      </c>
    </row>
    <row r="218" spans="2:3" x14ac:dyDescent="0.25">
      <c r="B218" s="1">
        <v>24473</v>
      </c>
      <c r="C218">
        <v>707.93449696398602</v>
      </c>
    </row>
    <row r="219" spans="2:3" x14ac:dyDescent="0.25">
      <c r="B219" s="1">
        <v>24504</v>
      </c>
      <c r="C219">
        <v>555.49924941816903</v>
      </c>
    </row>
    <row r="220" spans="2:3" x14ac:dyDescent="0.25">
      <c r="B220" s="1">
        <v>24532</v>
      </c>
      <c r="C220">
        <v>676.55207482589799</v>
      </c>
    </row>
    <row r="221" spans="2:3" x14ac:dyDescent="0.25">
      <c r="B221" s="1">
        <v>24563</v>
      </c>
      <c r="C221">
        <v>491.41489632171499</v>
      </c>
    </row>
    <row r="222" spans="2:3" x14ac:dyDescent="0.25">
      <c r="B222" s="1">
        <v>24593</v>
      </c>
      <c r="C222">
        <v>756.31844437537302</v>
      </c>
    </row>
    <row r="223" spans="2:3" x14ac:dyDescent="0.25">
      <c r="B223" s="1">
        <v>24624</v>
      </c>
      <c r="C223">
        <v>862.90531825322</v>
      </c>
    </row>
    <row r="224" spans="2:3" x14ac:dyDescent="0.25">
      <c r="B224" s="1">
        <v>24654</v>
      </c>
      <c r="C224">
        <v>527.22512953153</v>
      </c>
    </row>
    <row r="225" spans="2:3" x14ac:dyDescent="0.25">
      <c r="B225" s="1">
        <v>24685</v>
      </c>
      <c r="C225">
        <v>406.89939613154797</v>
      </c>
    </row>
    <row r="226" spans="2:3" x14ac:dyDescent="0.25">
      <c r="B226" s="1">
        <v>24716</v>
      </c>
      <c r="C226">
        <v>952.06117031391602</v>
      </c>
    </row>
    <row r="227" spans="2:3" x14ac:dyDescent="0.25">
      <c r="B227" s="1">
        <v>24746</v>
      </c>
      <c r="C227">
        <v>677.14314293476696</v>
      </c>
    </row>
    <row r="228" spans="2:3" x14ac:dyDescent="0.25">
      <c r="B228" s="1">
        <v>24777</v>
      </c>
      <c r="C228">
        <v>624.21673554146901</v>
      </c>
    </row>
    <row r="229" spans="2:3" x14ac:dyDescent="0.25">
      <c r="B229" s="1">
        <v>24807</v>
      </c>
      <c r="C229">
        <v>689.85846663939003</v>
      </c>
    </row>
    <row r="230" spans="2:3" x14ac:dyDescent="0.25">
      <c r="B230" s="1">
        <v>24838</v>
      </c>
      <c r="C230">
        <v>355.39438247263098</v>
      </c>
    </row>
    <row r="231" spans="2:3" x14ac:dyDescent="0.25">
      <c r="B231" s="1">
        <v>24869</v>
      </c>
      <c r="C231">
        <v>639.488939926385</v>
      </c>
    </row>
    <row r="232" spans="2:3" x14ac:dyDescent="0.25">
      <c r="B232" s="1">
        <v>24898</v>
      </c>
      <c r="C232">
        <v>1114.62081529639</v>
      </c>
    </row>
    <row r="233" spans="2:3" x14ac:dyDescent="0.25">
      <c r="B233" s="1">
        <v>24929</v>
      </c>
      <c r="C233">
        <v>1080.68057902485</v>
      </c>
    </row>
    <row r="234" spans="2:3" x14ac:dyDescent="0.25">
      <c r="B234" s="1">
        <v>24959</v>
      </c>
      <c r="C234">
        <v>746.71444327595498</v>
      </c>
    </row>
    <row r="235" spans="2:3" x14ac:dyDescent="0.25">
      <c r="B235" s="1">
        <v>24990</v>
      </c>
      <c r="C235">
        <v>590.78316396213097</v>
      </c>
    </row>
    <row r="236" spans="2:3" x14ac:dyDescent="0.25">
      <c r="B236" s="1">
        <v>25020</v>
      </c>
      <c r="C236">
        <v>674.66814676430704</v>
      </c>
    </row>
    <row r="237" spans="2:3" x14ac:dyDescent="0.25">
      <c r="B237" s="1">
        <v>25051</v>
      </c>
      <c r="C237">
        <v>959.61803387402995</v>
      </c>
    </row>
    <row r="238" spans="2:3" x14ac:dyDescent="0.25">
      <c r="B238" s="1">
        <v>25082</v>
      </c>
      <c r="C238">
        <v>774.755751443191</v>
      </c>
    </row>
    <row r="239" spans="2:3" x14ac:dyDescent="0.25">
      <c r="B239" s="1">
        <v>25112</v>
      </c>
      <c r="C239">
        <v>639.77215926373697</v>
      </c>
    </row>
    <row r="240" spans="2:3" x14ac:dyDescent="0.25">
      <c r="B240" s="1">
        <v>25143</v>
      </c>
      <c r="C240">
        <v>670.70316892809399</v>
      </c>
    </row>
    <row r="241" spans="2:3" x14ac:dyDescent="0.25">
      <c r="B241" s="1">
        <v>25173</v>
      </c>
      <c r="C241">
        <v>1453.2726661812501</v>
      </c>
    </row>
    <row r="242" spans="2:3" x14ac:dyDescent="0.25">
      <c r="B242" s="1">
        <v>25204</v>
      </c>
      <c r="C242">
        <v>1050.6188087338501</v>
      </c>
    </row>
    <row r="243" spans="2:3" x14ac:dyDescent="0.25">
      <c r="B243" s="1">
        <v>25235</v>
      </c>
      <c r="C243">
        <v>878.359472584233</v>
      </c>
    </row>
    <row r="244" spans="2:3" x14ac:dyDescent="0.25">
      <c r="B244" s="1">
        <v>25263</v>
      </c>
      <c r="C244">
        <v>692.21906860763602</v>
      </c>
    </row>
    <row r="245" spans="2:3" x14ac:dyDescent="0.25">
      <c r="B245" s="1">
        <v>25294</v>
      </c>
      <c r="C245">
        <v>1098.2454807080701</v>
      </c>
    </row>
    <row r="246" spans="2:3" x14ac:dyDescent="0.25">
      <c r="B246" s="1">
        <v>25324</v>
      </c>
      <c r="C246">
        <v>443.99852936011501</v>
      </c>
    </row>
    <row r="247" spans="2:3" x14ac:dyDescent="0.25">
      <c r="B247" s="1">
        <v>25355</v>
      </c>
      <c r="C247">
        <v>629.31835649684297</v>
      </c>
    </row>
    <row r="248" spans="2:3" x14ac:dyDescent="0.25">
      <c r="B248" s="1">
        <v>25385</v>
      </c>
      <c r="C248">
        <v>728.214867272123</v>
      </c>
    </row>
    <row r="249" spans="2:3" x14ac:dyDescent="0.25">
      <c r="B249" s="1">
        <v>25416</v>
      </c>
      <c r="C249">
        <v>645.91823940964798</v>
      </c>
    </row>
    <row r="250" spans="2:3" x14ac:dyDescent="0.25">
      <c r="B250" s="1">
        <v>25447</v>
      </c>
      <c r="C250">
        <v>759.95027407914699</v>
      </c>
    </row>
    <row r="251" spans="2:3" x14ac:dyDescent="0.25">
      <c r="B251" s="1">
        <v>25477</v>
      </c>
      <c r="C251">
        <v>589.61451768843096</v>
      </c>
    </row>
    <row r="252" spans="2:3" x14ac:dyDescent="0.25">
      <c r="B252" s="1">
        <v>25508</v>
      </c>
      <c r="C252">
        <v>1120.40618895016</v>
      </c>
    </row>
    <row r="253" spans="2:3" x14ac:dyDescent="0.25">
      <c r="B253" s="1">
        <v>25538</v>
      </c>
      <c r="C253">
        <v>676.30202373979</v>
      </c>
    </row>
    <row r="254" spans="2:3" x14ac:dyDescent="0.25">
      <c r="B254" s="1">
        <v>25569</v>
      </c>
      <c r="C254">
        <v>660.26909038967494</v>
      </c>
    </row>
    <row r="255" spans="2:3" x14ac:dyDescent="0.25">
      <c r="B255" s="1">
        <v>25600</v>
      </c>
      <c r="C255">
        <v>876.96530507995101</v>
      </c>
    </row>
    <row r="256" spans="2:3" x14ac:dyDescent="0.25">
      <c r="B256" s="1">
        <v>25628</v>
      </c>
      <c r="C256">
        <v>586.12265785558304</v>
      </c>
    </row>
    <row r="257" spans="2:3" x14ac:dyDescent="0.25">
      <c r="B257" s="1">
        <v>25659</v>
      </c>
      <c r="C257">
        <v>754.27394579103805</v>
      </c>
    </row>
    <row r="258" spans="2:3" x14ac:dyDescent="0.25">
      <c r="B258" s="1">
        <v>25689</v>
      </c>
      <c r="C258">
        <v>482.56380208941903</v>
      </c>
    </row>
    <row r="259" spans="2:3" x14ac:dyDescent="0.25">
      <c r="B259" s="1">
        <v>25720</v>
      </c>
      <c r="C259">
        <v>650.51137524593605</v>
      </c>
    </row>
    <row r="260" spans="2:3" x14ac:dyDescent="0.25">
      <c r="B260" s="1">
        <v>25750</v>
      </c>
      <c r="C260">
        <v>708.41703385458902</v>
      </c>
    </row>
    <row r="261" spans="2:3" x14ac:dyDescent="0.25">
      <c r="B261" s="1">
        <v>25781</v>
      </c>
      <c r="C261">
        <v>788.39664724866304</v>
      </c>
    </row>
    <row r="262" spans="2:3" x14ac:dyDescent="0.25">
      <c r="B262" s="1">
        <v>25812</v>
      </c>
      <c r="C262">
        <v>701.09489486066605</v>
      </c>
    </row>
    <row r="263" spans="2:3" x14ac:dyDescent="0.25">
      <c r="B263" s="1">
        <v>25842</v>
      </c>
      <c r="C263">
        <v>875.03530248955497</v>
      </c>
    </row>
    <row r="264" spans="2:3" x14ac:dyDescent="0.25">
      <c r="B264" s="1">
        <v>25873</v>
      </c>
      <c r="C264">
        <v>411.36815646933201</v>
      </c>
    </row>
    <row r="265" spans="2:3" x14ac:dyDescent="0.25">
      <c r="B265" s="1">
        <v>25903</v>
      </c>
      <c r="C265">
        <v>1092.3815682828199</v>
      </c>
    </row>
    <row r="266" spans="2:3" x14ac:dyDescent="0.25">
      <c r="B266" s="1">
        <v>25934</v>
      </c>
      <c r="C266">
        <v>847.85072073086496</v>
      </c>
    </row>
    <row r="267" spans="2:3" x14ac:dyDescent="0.25">
      <c r="B267" s="1">
        <v>25965</v>
      </c>
      <c r="C267">
        <v>747.857302688662</v>
      </c>
    </row>
    <row r="268" spans="2:3" x14ac:dyDescent="0.25">
      <c r="B268" s="1">
        <v>25993</v>
      </c>
      <c r="C268">
        <v>869.50088249855401</v>
      </c>
    </row>
    <row r="269" spans="2:3" x14ac:dyDescent="0.25">
      <c r="B269" s="1">
        <v>26024</v>
      </c>
      <c r="C269">
        <v>743.90618772205596</v>
      </c>
    </row>
    <row r="270" spans="2:3" x14ac:dyDescent="0.25">
      <c r="B270" s="1">
        <v>26054</v>
      </c>
      <c r="C270">
        <v>884.39425168787795</v>
      </c>
    </row>
    <row r="271" spans="2:3" x14ac:dyDescent="0.25">
      <c r="B271" s="1">
        <v>26085</v>
      </c>
      <c r="C271">
        <v>504.64721258597399</v>
      </c>
    </row>
    <row r="272" spans="2:3" x14ac:dyDescent="0.25">
      <c r="B272" s="1">
        <v>26115</v>
      </c>
      <c r="C272">
        <v>693.49236059294105</v>
      </c>
    </row>
    <row r="273" spans="2:3" x14ac:dyDescent="0.25">
      <c r="B273" s="1">
        <v>26146</v>
      </c>
      <c r="C273">
        <v>522.87644550285097</v>
      </c>
    </row>
    <row r="274" spans="2:3" x14ac:dyDescent="0.25">
      <c r="B274" s="1">
        <v>26177</v>
      </c>
      <c r="C274">
        <v>388.30639446855599</v>
      </c>
    </row>
    <row r="275" spans="2:3" x14ac:dyDescent="0.25">
      <c r="B275" s="1">
        <v>26207</v>
      </c>
      <c r="C275">
        <v>833.16596139121498</v>
      </c>
    </row>
    <row r="276" spans="2:3" x14ac:dyDescent="0.25">
      <c r="B276" s="1">
        <v>26238</v>
      </c>
      <c r="C276">
        <v>1116.2656482949999</v>
      </c>
    </row>
    <row r="277" spans="2:3" x14ac:dyDescent="0.25">
      <c r="B277" s="1">
        <v>26268</v>
      </c>
      <c r="C277">
        <v>720.04524258348204</v>
      </c>
    </row>
    <row r="278" spans="2:3" x14ac:dyDescent="0.25">
      <c r="B278" s="1">
        <v>26299</v>
      </c>
      <c r="C278">
        <v>957.20401241271804</v>
      </c>
    </row>
    <row r="279" spans="2:3" x14ac:dyDescent="0.25">
      <c r="B279" s="1">
        <v>26330</v>
      </c>
      <c r="C279">
        <v>490.940167750706</v>
      </c>
    </row>
    <row r="280" spans="2:3" x14ac:dyDescent="0.25">
      <c r="B280" s="1">
        <v>26359</v>
      </c>
      <c r="C280">
        <v>564.56065414134696</v>
      </c>
    </row>
    <row r="281" spans="2:3" x14ac:dyDescent="0.25">
      <c r="B281" s="1">
        <v>26390</v>
      </c>
      <c r="C281">
        <v>557.264759448365</v>
      </c>
    </row>
    <row r="282" spans="2:3" x14ac:dyDescent="0.25">
      <c r="B282" s="1">
        <v>26420</v>
      </c>
      <c r="C282">
        <v>656.503342756807</v>
      </c>
    </row>
    <row r="283" spans="2:3" x14ac:dyDescent="0.25">
      <c r="B283" s="1">
        <v>26451</v>
      </c>
      <c r="C283">
        <v>499.411239596266</v>
      </c>
    </row>
    <row r="284" spans="2:3" x14ac:dyDescent="0.25">
      <c r="B284" s="1">
        <v>26481</v>
      </c>
      <c r="C284">
        <v>831.39323495307303</v>
      </c>
    </row>
    <row r="285" spans="2:3" x14ac:dyDescent="0.25">
      <c r="B285" s="1">
        <v>26512</v>
      </c>
      <c r="C285">
        <v>1088.6973589895399</v>
      </c>
    </row>
    <row r="286" spans="2:3" x14ac:dyDescent="0.25">
      <c r="B286" s="1">
        <v>26543</v>
      </c>
      <c r="C286">
        <v>692.17939293411496</v>
      </c>
    </row>
    <row r="287" spans="2:3" x14ac:dyDescent="0.25">
      <c r="B287" s="1">
        <v>26573</v>
      </c>
      <c r="C287">
        <v>572.41539368686006</v>
      </c>
    </row>
    <row r="288" spans="2:3" x14ac:dyDescent="0.25">
      <c r="B288" s="1">
        <v>26604</v>
      </c>
      <c r="C288">
        <v>570.04916932285005</v>
      </c>
    </row>
    <row r="289" spans="2:3" x14ac:dyDescent="0.25">
      <c r="B289" s="1">
        <v>26634</v>
      </c>
      <c r="C289">
        <v>1186.9383992702001</v>
      </c>
    </row>
    <row r="290" spans="2:3" x14ac:dyDescent="0.25">
      <c r="B290" s="1">
        <v>26665</v>
      </c>
      <c r="C290">
        <v>587.83472038887601</v>
      </c>
    </row>
    <row r="291" spans="2:3" x14ac:dyDescent="0.25">
      <c r="B291" s="1">
        <v>26696</v>
      </c>
      <c r="C291">
        <v>347.20404393376799</v>
      </c>
    </row>
    <row r="292" spans="2:3" x14ac:dyDescent="0.25">
      <c r="B292" s="1">
        <v>26724</v>
      </c>
      <c r="C292">
        <v>1090.3294354733</v>
      </c>
    </row>
    <row r="293" spans="2:3" x14ac:dyDescent="0.25">
      <c r="B293" s="1">
        <v>26755</v>
      </c>
      <c r="C293">
        <v>1009.4291589352</v>
      </c>
    </row>
    <row r="294" spans="2:3" x14ac:dyDescent="0.25">
      <c r="B294" s="1">
        <v>26785</v>
      </c>
      <c r="C294">
        <v>664.12910763216996</v>
      </c>
    </row>
    <row r="295" spans="2:3" x14ac:dyDescent="0.25">
      <c r="B295" s="1">
        <v>26816</v>
      </c>
      <c r="C295">
        <v>673.62742341387604</v>
      </c>
    </row>
    <row r="296" spans="2:3" x14ac:dyDescent="0.25">
      <c r="B296" s="1">
        <v>26846</v>
      </c>
      <c r="C296">
        <v>840.54189054260996</v>
      </c>
    </row>
    <row r="297" spans="2:3" x14ac:dyDescent="0.25">
      <c r="B297" s="1">
        <v>26877</v>
      </c>
      <c r="C297">
        <v>642.07537315008904</v>
      </c>
    </row>
    <row r="298" spans="2:3" x14ac:dyDescent="0.25">
      <c r="B298" s="1">
        <v>26908</v>
      </c>
      <c r="C298">
        <v>765.01009552832397</v>
      </c>
    </row>
    <row r="299" spans="2:3" x14ac:dyDescent="0.25">
      <c r="B299" s="1">
        <v>26938</v>
      </c>
      <c r="C299">
        <v>989.27633518122798</v>
      </c>
    </row>
    <row r="300" spans="2:3" x14ac:dyDescent="0.25">
      <c r="B300" s="1">
        <v>26969</v>
      </c>
      <c r="C300">
        <v>744.15143520304605</v>
      </c>
    </row>
    <row r="301" spans="2:3" x14ac:dyDescent="0.25">
      <c r="B301" s="1">
        <v>26999</v>
      </c>
      <c r="C301">
        <v>936.77300330717605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05F8A-0A91-44B5-8CF6-394C40C53DD2}">
  <dimension ref="A2:G301"/>
  <sheetViews>
    <sheetView workbookViewId="0">
      <selection activeCell="B2" sqref="B2:C301"/>
    </sheetView>
  </sheetViews>
  <sheetFormatPr defaultRowHeight="15" x14ac:dyDescent="0.25"/>
  <sheetData>
    <row r="2" spans="1:7" x14ac:dyDescent="0.25">
      <c r="A2">
        <v>1</v>
      </c>
      <c r="B2" s="1">
        <v>17899</v>
      </c>
      <c r="C2">
        <v>1218748.48861304</v>
      </c>
      <c r="F2" t="s">
        <v>1</v>
      </c>
      <c r="G2">
        <v>200</v>
      </c>
    </row>
    <row r="3" spans="1:7" x14ac:dyDescent="0.25">
      <c r="A3">
        <v>2</v>
      </c>
      <c r="B3" s="1">
        <v>17930</v>
      </c>
      <c r="C3">
        <v>523544.486846407</v>
      </c>
      <c r="F3" t="s">
        <v>2</v>
      </c>
      <c r="G3">
        <v>-10</v>
      </c>
    </row>
    <row r="4" spans="1:7" x14ac:dyDescent="0.25">
      <c r="A4">
        <v>3</v>
      </c>
      <c r="B4" s="1">
        <v>17958</v>
      </c>
      <c r="C4">
        <v>-6389.5881048232104</v>
      </c>
      <c r="F4" t="s">
        <v>3</v>
      </c>
      <c r="G4">
        <v>-1</v>
      </c>
    </row>
    <row r="5" spans="1:7" x14ac:dyDescent="0.25">
      <c r="A5">
        <v>4</v>
      </c>
      <c r="B5" s="1">
        <v>17989</v>
      </c>
      <c r="C5">
        <v>-7820.7547199404698</v>
      </c>
      <c r="F5" t="s">
        <v>4</v>
      </c>
      <c r="G5">
        <v>5.0000000000000001E-3</v>
      </c>
    </row>
    <row r="6" spans="1:7" x14ac:dyDescent="0.25">
      <c r="A6">
        <v>5</v>
      </c>
      <c r="B6" s="1">
        <v>18019</v>
      </c>
      <c r="C6">
        <v>-7618.8206798900201</v>
      </c>
    </row>
    <row r="7" spans="1:7" x14ac:dyDescent="0.25">
      <c r="A7">
        <v>6</v>
      </c>
      <c r="B7" s="1">
        <v>18050</v>
      </c>
      <c r="C7">
        <v>-7979.0752449680103</v>
      </c>
    </row>
    <row r="8" spans="1:7" x14ac:dyDescent="0.25">
      <c r="A8">
        <v>7</v>
      </c>
      <c r="B8" s="1">
        <v>18080</v>
      </c>
      <c r="C8">
        <v>-7510.3246267846098</v>
      </c>
    </row>
    <row r="9" spans="1:7" x14ac:dyDescent="0.25">
      <c r="A9">
        <v>8</v>
      </c>
      <c r="B9" s="1">
        <v>18111</v>
      </c>
      <c r="C9">
        <v>189615.50961999001</v>
      </c>
    </row>
    <row r="10" spans="1:7" x14ac:dyDescent="0.25">
      <c r="A10">
        <v>9</v>
      </c>
      <c r="B10" s="1">
        <v>18142</v>
      </c>
      <c r="C10">
        <v>6392.7486129076096</v>
      </c>
    </row>
    <row r="11" spans="1:7" x14ac:dyDescent="0.25">
      <c r="A11">
        <v>10</v>
      </c>
      <c r="B11" s="1">
        <v>18172</v>
      </c>
      <c r="C11">
        <v>2561.2783040757699</v>
      </c>
    </row>
    <row r="12" spans="1:7" x14ac:dyDescent="0.25">
      <c r="A12">
        <v>11</v>
      </c>
      <c r="B12" s="1">
        <v>18203</v>
      </c>
      <c r="C12">
        <v>10215.885418715399</v>
      </c>
    </row>
    <row r="13" spans="1:7" x14ac:dyDescent="0.25">
      <c r="A13">
        <v>12</v>
      </c>
      <c r="B13" s="1">
        <v>18233</v>
      </c>
      <c r="C13">
        <v>2657896.1554442402</v>
      </c>
    </row>
    <row r="14" spans="1:7" x14ac:dyDescent="0.25">
      <c r="A14">
        <v>13</v>
      </c>
      <c r="B14" s="1">
        <v>18264</v>
      </c>
      <c r="C14">
        <v>3675993.0842445199</v>
      </c>
    </row>
    <row r="15" spans="1:7" x14ac:dyDescent="0.25">
      <c r="A15">
        <v>14</v>
      </c>
      <c r="B15" s="1">
        <v>18295</v>
      </c>
      <c r="C15">
        <v>-2283.2519038881501</v>
      </c>
    </row>
    <row r="16" spans="1:7" x14ac:dyDescent="0.25">
      <c r="A16">
        <v>15</v>
      </c>
      <c r="B16" s="1">
        <v>18323</v>
      </c>
      <c r="C16">
        <v>22064.3551841636</v>
      </c>
    </row>
    <row r="17" spans="1:3" x14ac:dyDescent="0.25">
      <c r="A17">
        <v>16</v>
      </c>
      <c r="B17" s="1">
        <v>18354</v>
      </c>
      <c r="C17">
        <v>1008142.93870801</v>
      </c>
    </row>
    <row r="18" spans="1:3" x14ac:dyDescent="0.25">
      <c r="A18">
        <v>17</v>
      </c>
      <c r="B18" s="1">
        <v>18384</v>
      </c>
      <c r="C18">
        <v>68422.5907571922</v>
      </c>
    </row>
    <row r="19" spans="1:3" x14ac:dyDescent="0.25">
      <c r="A19">
        <v>18</v>
      </c>
      <c r="B19" s="1">
        <v>18415</v>
      </c>
      <c r="C19">
        <v>-5397.0436226374504</v>
      </c>
    </row>
    <row r="20" spans="1:3" x14ac:dyDescent="0.25">
      <c r="A20">
        <v>19</v>
      </c>
      <c r="B20" s="1">
        <v>18445</v>
      </c>
      <c r="C20">
        <v>21588.996381381301</v>
      </c>
    </row>
    <row r="21" spans="1:3" x14ac:dyDescent="0.25">
      <c r="A21">
        <v>20</v>
      </c>
      <c r="B21" s="1">
        <v>18476</v>
      </c>
      <c r="C21">
        <v>-7756.6091320376199</v>
      </c>
    </row>
    <row r="22" spans="1:3" x14ac:dyDescent="0.25">
      <c r="A22">
        <v>21</v>
      </c>
      <c r="B22" s="1">
        <v>18507</v>
      </c>
      <c r="C22">
        <v>65867.399208534494</v>
      </c>
    </row>
    <row r="23" spans="1:3" x14ac:dyDescent="0.25">
      <c r="A23">
        <v>22</v>
      </c>
      <c r="B23" s="1">
        <v>18537</v>
      </c>
      <c r="C23">
        <v>505080.53980512201</v>
      </c>
    </row>
    <row r="24" spans="1:3" x14ac:dyDescent="0.25">
      <c r="A24">
        <v>23</v>
      </c>
      <c r="B24" s="1">
        <v>18568</v>
      </c>
      <c r="C24">
        <v>3051589.02921972</v>
      </c>
    </row>
    <row r="25" spans="1:3" x14ac:dyDescent="0.25">
      <c r="A25">
        <v>24</v>
      </c>
      <c r="B25" s="1">
        <v>18598</v>
      </c>
      <c r="C25">
        <v>-7989.4074452126097</v>
      </c>
    </row>
    <row r="26" spans="1:3" x14ac:dyDescent="0.25">
      <c r="A26">
        <v>25</v>
      </c>
      <c r="B26" s="1">
        <v>18629</v>
      </c>
      <c r="C26">
        <v>-7997.8074649545697</v>
      </c>
    </row>
    <row r="27" spans="1:3" x14ac:dyDescent="0.25">
      <c r="A27">
        <v>26</v>
      </c>
      <c r="B27" s="1">
        <v>18660</v>
      </c>
      <c r="C27">
        <v>-6855.1210893442503</v>
      </c>
    </row>
    <row r="28" spans="1:3" x14ac:dyDescent="0.25">
      <c r="A28">
        <v>27</v>
      </c>
      <c r="B28" s="1">
        <v>18688</v>
      </c>
      <c r="C28">
        <v>-7893.5726265353096</v>
      </c>
    </row>
    <row r="29" spans="1:3" x14ac:dyDescent="0.25">
      <c r="A29">
        <v>28</v>
      </c>
      <c r="B29" s="1">
        <v>18719</v>
      </c>
      <c r="C29">
        <v>-4949.3447717360996</v>
      </c>
    </row>
    <row r="30" spans="1:3" x14ac:dyDescent="0.25">
      <c r="A30">
        <v>29</v>
      </c>
      <c r="B30" s="1">
        <v>18749</v>
      </c>
      <c r="C30">
        <v>-6797.0628605203101</v>
      </c>
    </row>
    <row r="31" spans="1:3" x14ac:dyDescent="0.25">
      <c r="A31">
        <v>30</v>
      </c>
      <c r="B31" s="1">
        <v>18780</v>
      </c>
      <c r="C31">
        <v>129530.69617851</v>
      </c>
    </row>
    <row r="32" spans="1:3" x14ac:dyDescent="0.25">
      <c r="A32">
        <v>31</v>
      </c>
      <c r="B32" s="1">
        <v>18810</v>
      </c>
      <c r="C32">
        <v>20054.5836232695</v>
      </c>
    </row>
    <row r="33" spans="1:3" x14ac:dyDescent="0.25">
      <c r="A33">
        <v>32</v>
      </c>
      <c r="B33" s="1">
        <v>18841</v>
      </c>
      <c r="C33">
        <v>13309.5205076435</v>
      </c>
    </row>
    <row r="34" spans="1:3" x14ac:dyDescent="0.25">
      <c r="A34">
        <v>33</v>
      </c>
      <c r="B34" s="1">
        <v>18872</v>
      </c>
      <c r="C34">
        <v>130551.202322293</v>
      </c>
    </row>
    <row r="35" spans="1:3" x14ac:dyDescent="0.25">
      <c r="A35">
        <v>34</v>
      </c>
      <c r="B35" s="1">
        <v>18902</v>
      </c>
      <c r="C35">
        <v>628360.39687331603</v>
      </c>
    </row>
    <row r="36" spans="1:3" x14ac:dyDescent="0.25">
      <c r="A36">
        <v>35</v>
      </c>
      <c r="B36" s="1">
        <v>18933</v>
      </c>
      <c r="C36">
        <v>321146.58506359102</v>
      </c>
    </row>
    <row r="37" spans="1:3" x14ac:dyDescent="0.25">
      <c r="A37">
        <v>36</v>
      </c>
      <c r="B37" s="1">
        <v>18963</v>
      </c>
      <c r="C37">
        <v>3077.94973140712</v>
      </c>
    </row>
    <row r="38" spans="1:3" x14ac:dyDescent="0.25">
      <c r="A38">
        <v>37</v>
      </c>
      <c r="B38" s="1">
        <v>18994</v>
      </c>
      <c r="C38">
        <v>3152955.3458625898</v>
      </c>
    </row>
    <row r="39" spans="1:3" x14ac:dyDescent="0.25">
      <c r="A39">
        <v>38</v>
      </c>
      <c r="B39" s="1">
        <v>19025</v>
      </c>
      <c r="C39">
        <v>189208.790448833</v>
      </c>
    </row>
    <row r="40" spans="1:3" x14ac:dyDescent="0.25">
      <c r="A40">
        <v>39</v>
      </c>
      <c r="B40" s="1">
        <v>19054</v>
      </c>
      <c r="C40">
        <v>42082.681795423203</v>
      </c>
    </row>
    <row r="41" spans="1:3" x14ac:dyDescent="0.25">
      <c r="A41">
        <v>40</v>
      </c>
      <c r="B41" s="1">
        <v>19085</v>
      </c>
      <c r="C41">
        <v>-7975.0677648433102</v>
      </c>
    </row>
    <row r="42" spans="1:3" x14ac:dyDescent="0.25">
      <c r="A42">
        <v>41</v>
      </c>
      <c r="B42" s="1">
        <v>19115</v>
      </c>
      <c r="C42">
        <v>14559.5178340863</v>
      </c>
    </row>
    <row r="43" spans="1:3" x14ac:dyDescent="0.25">
      <c r="A43">
        <v>42</v>
      </c>
      <c r="B43" s="1">
        <v>19146</v>
      </c>
      <c r="C43">
        <v>113826.181350956</v>
      </c>
    </row>
    <row r="44" spans="1:3" x14ac:dyDescent="0.25">
      <c r="A44">
        <v>43</v>
      </c>
      <c r="B44" s="1">
        <v>19176</v>
      </c>
      <c r="C44">
        <v>37158.346149647499</v>
      </c>
    </row>
    <row r="45" spans="1:3" x14ac:dyDescent="0.25">
      <c r="A45">
        <v>44</v>
      </c>
      <c r="B45" s="1">
        <v>19207</v>
      </c>
      <c r="C45">
        <v>966500.99288661999</v>
      </c>
    </row>
    <row r="46" spans="1:3" x14ac:dyDescent="0.25">
      <c r="A46">
        <v>45</v>
      </c>
      <c r="B46" s="1">
        <v>19238</v>
      </c>
      <c r="C46">
        <v>-3259.58003332731</v>
      </c>
    </row>
    <row r="47" spans="1:3" x14ac:dyDescent="0.25">
      <c r="A47">
        <v>46</v>
      </c>
      <c r="B47" s="1">
        <v>19268</v>
      </c>
      <c r="C47">
        <v>-6105.0153031721402</v>
      </c>
    </row>
    <row r="48" spans="1:3" x14ac:dyDescent="0.25">
      <c r="A48">
        <v>47</v>
      </c>
      <c r="B48" s="1">
        <v>19299</v>
      </c>
      <c r="C48">
        <v>-6686.4047293942804</v>
      </c>
    </row>
    <row r="49" spans="1:3" x14ac:dyDescent="0.25">
      <c r="A49">
        <v>48</v>
      </c>
      <c r="B49" s="1">
        <v>19329</v>
      </c>
      <c r="C49">
        <v>24899.4453090028</v>
      </c>
    </row>
    <row r="50" spans="1:3" x14ac:dyDescent="0.25">
      <c r="A50">
        <v>49</v>
      </c>
      <c r="B50" s="1">
        <v>19360</v>
      </c>
      <c r="C50">
        <v>-4438.38670436342</v>
      </c>
    </row>
    <row r="51" spans="1:3" x14ac:dyDescent="0.25">
      <c r="A51">
        <v>50</v>
      </c>
      <c r="B51" s="1">
        <v>19391</v>
      </c>
      <c r="C51">
        <v>-7873.34407337219</v>
      </c>
    </row>
    <row r="52" spans="1:3" x14ac:dyDescent="0.25">
      <c r="A52">
        <v>51</v>
      </c>
      <c r="B52" s="1">
        <v>19419</v>
      </c>
      <c r="C52">
        <v>38643.189066831597</v>
      </c>
    </row>
    <row r="53" spans="1:3" x14ac:dyDescent="0.25">
      <c r="A53">
        <v>52</v>
      </c>
      <c r="B53" s="1">
        <v>19450</v>
      </c>
      <c r="C53">
        <v>144938.01385927299</v>
      </c>
    </row>
    <row r="54" spans="1:3" x14ac:dyDescent="0.25">
      <c r="A54">
        <v>53</v>
      </c>
      <c r="B54" s="1">
        <v>19480</v>
      </c>
      <c r="C54">
        <v>29164832.626972299</v>
      </c>
    </row>
    <row r="55" spans="1:3" x14ac:dyDescent="0.25">
      <c r="A55">
        <v>54</v>
      </c>
      <c r="B55" s="1">
        <v>19511</v>
      </c>
      <c r="C55">
        <v>-6874.8876089709802</v>
      </c>
    </row>
    <row r="56" spans="1:3" x14ac:dyDescent="0.25">
      <c r="A56">
        <v>55</v>
      </c>
      <c r="B56" s="1">
        <v>19541</v>
      </c>
      <c r="C56">
        <v>18336.0649627442</v>
      </c>
    </row>
    <row r="57" spans="1:3" x14ac:dyDescent="0.25">
      <c r="A57">
        <v>56</v>
      </c>
      <c r="B57" s="1">
        <v>19572</v>
      </c>
      <c r="C57">
        <v>39228.872063462302</v>
      </c>
    </row>
    <row r="58" spans="1:3" x14ac:dyDescent="0.25">
      <c r="A58">
        <v>57</v>
      </c>
      <c r="B58" s="1">
        <v>19603</v>
      </c>
      <c r="C58">
        <v>76320.229322748593</v>
      </c>
    </row>
    <row r="59" spans="1:3" x14ac:dyDescent="0.25">
      <c r="A59">
        <v>58</v>
      </c>
      <c r="B59" s="1">
        <v>19633</v>
      </c>
      <c r="C59">
        <v>4206.8992655243301</v>
      </c>
    </row>
    <row r="60" spans="1:3" x14ac:dyDescent="0.25">
      <c r="A60">
        <v>59</v>
      </c>
      <c r="B60" s="1">
        <v>19664</v>
      </c>
      <c r="C60">
        <v>-7793.4452057050103</v>
      </c>
    </row>
    <row r="61" spans="1:3" x14ac:dyDescent="0.25">
      <c r="A61">
        <v>60</v>
      </c>
      <c r="B61" s="1">
        <v>19694</v>
      </c>
      <c r="C61">
        <v>-6423.8113768195599</v>
      </c>
    </row>
    <row r="62" spans="1:3" x14ac:dyDescent="0.25">
      <c r="A62">
        <v>61</v>
      </c>
      <c r="B62" s="1">
        <v>19725</v>
      </c>
      <c r="C62">
        <v>-7992.8035982139199</v>
      </c>
    </row>
    <row r="63" spans="1:3" x14ac:dyDescent="0.25">
      <c r="A63">
        <v>62</v>
      </c>
      <c r="B63" s="1">
        <v>19756</v>
      </c>
      <c r="C63">
        <v>74360.399338499701</v>
      </c>
    </row>
    <row r="64" spans="1:3" x14ac:dyDescent="0.25">
      <c r="A64">
        <v>63</v>
      </c>
      <c r="B64" s="1">
        <v>19784</v>
      </c>
      <c r="C64">
        <v>78562.896126241903</v>
      </c>
    </row>
    <row r="65" spans="1:3" x14ac:dyDescent="0.25">
      <c r="A65">
        <v>64</v>
      </c>
      <c r="B65" s="1">
        <v>19815</v>
      </c>
      <c r="C65">
        <v>20427.570712974899</v>
      </c>
    </row>
    <row r="66" spans="1:3" x14ac:dyDescent="0.25">
      <c r="A66">
        <v>65</v>
      </c>
      <c r="B66" s="1">
        <v>19845</v>
      </c>
      <c r="C66">
        <v>392908.37493620301</v>
      </c>
    </row>
    <row r="67" spans="1:3" x14ac:dyDescent="0.25">
      <c r="A67">
        <v>66</v>
      </c>
      <c r="B67" s="1">
        <v>19876</v>
      </c>
      <c r="C67">
        <v>100183.734009042</v>
      </c>
    </row>
    <row r="68" spans="1:3" x14ac:dyDescent="0.25">
      <c r="A68">
        <v>67</v>
      </c>
      <c r="B68" s="1">
        <v>19906</v>
      </c>
      <c r="C68">
        <v>-7994.2127734707801</v>
      </c>
    </row>
    <row r="69" spans="1:3" x14ac:dyDescent="0.25">
      <c r="A69">
        <v>68</v>
      </c>
      <c r="B69" s="1">
        <v>19937</v>
      </c>
      <c r="C69">
        <v>343052.21267116599</v>
      </c>
    </row>
    <row r="70" spans="1:3" x14ac:dyDescent="0.25">
      <c r="A70">
        <v>69</v>
      </c>
      <c r="B70" s="1">
        <v>19968</v>
      </c>
      <c r="C70">
        <v>-3835.3264310868899</v>
      </c>
    </row>
    <row r="71" spans="1:3" x14ac:dyDescent="0.25">
      <c r="A71">
        <v>70</v>
      </c>
      <c r="B71" s="1">
        <v>19998</v>
      </c>
      <c r="C71">
        <v>107521.17688889601</v>
      </c>
    </row>
    <row r="72" spans="1:3" x14ac:dyDescent="0.25">
      <c r="A72">
        <v>71</v>
      </c>
      <c r="B72" s="1">
        <v>20029</v>
      </c>
      <c r="C72">
        <v>-2602.0475601592698</v>
      </c>
    </row>
    <row r="73" spans="1:3" x14ac:dyDescent="0.25">
      <c r="A73">
        <v>72</v>
      </c>
      <c r="B73" s="1">
        <v>20059</v>
      </c>
      <c r="C73">
        <v>396197.80172246101</v>
      </c>
    </row>
    <row r="74" spans="1:3" x14ac:dyDescent="0.25">
      <c r="A74">
        <v>73</v>
      </c>
      <c r="B74" s="1">
        <v>20090</v>
      </c>
      <c r="C74">
        <v>1539.96910658706</v>
      </c>
    </row>
    <row r="75" spans="1:3" x14ac:dyDescent="0.25">
      <c r="A75">
        <v>74</v>
      </c>
      <c r="B75" s="1">
        <v>20121</v>
      </c>
      <c r="C75">
        <v>3177757.1202791398</v>
      </c>
    </row>
    <row r="76" spans="1:3" x14ac:dyDescent="0.25">
      <c r="A76">
        <v>75</v>
      </c>
      <c r="B76" s="1">
        <v>20149</v>
      </c>
      <c r="C76">
        <v>-7984.0792410139302</v>
      </c>
    </row>
    <row r="77" spans="1:3" x14ac:dyDescent="0.25">
      <c r="A77">
        <v>76</v>
      </c>
      <c r="B77" s="1">
        <v>20180</v>
      </c>
      <c r="C77">
        <v>7428.2035342050604</v>
      </c>
    </row>
    <row r="78" spans="1:3" x14ac:dyDescent="0.25">
      <c r="A78">
        <v>77</v>
      </c>
      <c r="B78" s="1">
        <v>20210</v>
      </c>
      <c r="C78">
        <v>266286.707541315</v>
      </c>
    </row>
    <row r="79" spans="1:3" x14ac:dyDescent="0.25">
      <c r="A79">
        <v>78</v>
      </c>
      <c r="B79" s="1">
        <v>20241</v>
      </c>
      <c r="C79">
        <v>68749.665530650906</v>
      </c>
    </row>
    <row r="80" spans="1:3" x14ac:dyDescent="0.25">
      <c r="A80">
        <v>79</v>
      </c>
      <c r="B80" s="1">
        <v>20271</v>
      </c>
      <c r="C80">
        <v>21267.028780294699</v>
      </c>
    </row>
    <row r="81" spans="1:3" x14ac:dyDescent="0.25">
      <c r="A81">
        <v>80</v>
      </c>
      <c r="B81" s="1">
        <v>20302</v>
      </c>
      <c r="C81">
        <v>-7950.9174078447004</v>
      </c>
    </row>
    <row r="82" spans="1:3" x14ac:dyDescent="0.25">
      <c r="A82">
        <v>81</v>
      </c>
      <c r="B82" s="1">
        <v>20333</v>
      </c>
      <c r="C82">
        <v>70310.651062968696</v>
      </c>
    </row>
    <row r="83" spans="1:3" x14ac:dyDescent="0.25">
      <c r="A83">
        <v>82</v>
      </c>
      <c r="B83" s="1">
        <v>20363</v>
      </c>
      <c r="C83">
        <v>-7692.6359877906098</v>
      </c>
    </row>
    <row r="84" spans="1:3" x14ac:dyDescent="0.25">
      <c r="A84">
        <v>83</v>
      </c>
      <c r="B84" s="1">
        <v>20394</v>
      </c>
      <c r="C84">
        <v>-4580.6748665637797</v>
      </c>
    </row>
    <row r="85" spans="1:3" x14ac:dyDescent="0.25">
      <c r="A85">
        <v>84</v>
      </c>
      <c r="B85" s="1">
        <v>20424</v>
      </c>
      <c r="C85">
        <v>-6824.7649996725604</v>
      </c>
    </row>
    <row r="86" spans="1:3" x14ac:dyDescent="0.25">
      <c r="A86">
        <v>85</v>
      </c>
      <c r="B86" s="1">
        <v>20455</v>
      </c>
      <c r="C86">
        <v>56796.5624441951</v>
      </c>
    </row>
    <row r="87" spans="1:3" x14ac:dyDescent="0.25">
      <c r="A87">
        <v>86</v>
      </c>
      <c r="B87" s="1">
        <v>20486</v>
      </c>
      <c r="C87">
        <v>10864.432861760501</v>
      </c>
    </row>
    <row r="88" spans="1:3" x14ac:dyDescent="0.25">
      <c r="A88">
        <v>87</v>
      </c>
      <c r="B88" s="1">
        <v>20515</v>
      </c>
      <c r="C88">
        <v>-7963.0191387903797</v>
      </c>
    </row>
    <row r="89" spans="1:3" x14ac:dyDescent="0.25">
      <c r="A89">
        <v>88</v>
      </c>
      <c r="B89" s="1">
        <v>20546</v>
      </c>
      <c r="C89">
        <v>-5314.2547398265697</v>
      </c>
    </row>
    <row r="90" spans="1:3" x14ac:dyDescent="0.25">
      <c r="A90">
        <v>89</v>
      </c>
      <c r="B90" s="1">
        <v>20576</v>
      </c>
      <c r="C90">
        <v>-7786.5771288779597</v>
      </c>
    </row>
    <row r="91" spans="1:3" x14ac:dyDescent="0.25">
      <c r="A91">
        <v>90</v>
      </c>
      <c r="B91" s="1">
        <v>20607</v>
      </c>
      <c r="C91">
        <v>-6593.04722442606</v>
      </c>
    </row>
    <row r="92" spans="1:3" x14ac:dyDescent="0.25">
      <c r="A92">
        <v>91</v>
      </c>
      <c r="B92" s="1">
        <v>20637</v>
      </c>
      <c r="C92">
        <v>-7685.0228683858704</v>
      </c>
    </row>
    <row r="93" spans="1:3" x14ac:dyDescent="0.25">
      <c r="A93">
        <v>92</v>
      </c>
      <c r="B93" s="1">
        <v>20668</v>
      </c>
      <c r="C93">
        <v>1280.5893927065999</v>
      </c>
    </row>
    <row r="94" spans="1:3" x14ac:dyDescent="0.25">
      <c r="A94">
        <v>93</v>
      </c>
      <c r="B94" s="1">
        <v>20699</v>
      </c>
      <c r="C94">
        <v>-5936.0288171463199</v>
      </c>
    </row>
    <row r="95" spans="1:3" x14ac:dyDescent="0.25">
      <c r="A95">
        <v>94</v>
      </c>
      <c r="B95" s="1">
        <v>20729</v>
      </c>
      <c r="C95">
        <v>20948.053515363499</v>
      </c>
    </row>
    <row r="96" spans="1:3" x14ac:dyDescent="0.25">
      <c r="A96">
        <v>95</v>
      </c>
      <c r="B96" s="1">
        <v>20760</v>
      </c>
      <c r="C96">
        <v>-6178.3350062242698</v>
      </c>
    </row>
    <row r="97" spans="1:3" x14ac:dyDescent="0.25">
      <c r="A97">
        <v>96</v>
      </c>
      <c r="B97" s="1">
        <v>20790</v>
      </c>
      <c r="C97">
        <v>-3891.81385263529</v>
      </c>
    </row>
    <row r="98" spans="1:3" x14ac:dyDescent="0.25">
      <c r="A98">
        <v>97</v>
      </c>
      <c r="B98" s="1">
        <v>20821</v>
      </c>
      <c r="C98">
        <v>7987.0883484728502</v>
      </c>
    </row>
    <row r="99" spans="1:3" x14ac:dyDescent="0.25">
      <c r="A99">
        <v>98</v>
      </c>
      <c r="B99" s="1">
        <v>20852</v>
      </c>
      <c r="C99">
        <v>5305.8851499713701</v>
      </c>
    </row>
    <row r="100" spans="1:3" x14ac:dyDescent="0.25">
      <c r="A100">
        <v>99</v>
      </c>
      <c r="B100" s="1">
        <v>20880</v>
      </c>
      <c r="C100">
        <v>-7899.2530922236901</v>
      </c>
    </row>
    <row r="101" spans="1:3" x14ac:dyDescent="0.25">
      <c r="A101">
        <v>100</v>
      </c>
      <c r="B101" s="1">
        <v>20911</v>
      </c>
      <c r="C101">
        <v>223210.235596682</v>
      </c>
    </row>
    <row r="102" spans="1:3" x14ac:dyDescent="0.25">
      <c r="A102">
        <v>101</v>
      </c>
      <c r="B102" s="1">
        <v>20941</v>
      </c>
      <c r="C102">
        <v>-5122.9415105474</v>
      </c>
    </row>
    <row r="103" spans="1:3" x14ac:dyDescent="0.25">
      <c r="A103">
        <v>102</v>
      </c>
      <c r="B103" s="1">
        <v>20972</v>
      </c>
      <c r="C103">
        <v>-7997.3295468708802</v>
      </c>
    </row>
    <row r="104" spans="1:3" x14ac:dyDescent="0.25">
      <c r="A104">
        <v>103</v>
      </c>
      <c r="B104" s="1">
        <v>21002</v>
      </c>
      <c r="C104">
        <v>-7921.2344144114304</v>
      </c>
    </row>
    <row r="105" spans="1:3" x14ac:dyDescent="0.25">
      <c r="A105">
        <v>104</v>
      </c>
      <c r="B105" s="1">
        <v>21033</v>
      </c>
      <c r="C105">
        <v>49403.509086957703</v>
      </c>
    </row>
    <row r="106" spans="1:3" x14ac:dyDescent="0.25">
      <c r="A106">
        <v>105</v>
      </c>
      <c r="B106" s="1">
        <v>21064</v>
      </c>
      <c r="C106">
        <v>15950.710177520001</v>
      </c>
    </row>
    <row r="107" spans="1:3" x14ac:dyDescent="0.25">
      <c r="A107">
        <v>106</v>
      </c>
      <c r="B107" s="1">
        <v>21094</v>
      </c>
      <c r="C107">
        <v>-7303.2380984804204</v>
      </c>
    </row>
    <row r="108" spans="1:3" x14ac:dyDescent="0.25">
      <c r="A108">
        <v>107</v>
      </c>
      <c r="B108" s="1">
        <v>21125</v>
      </c>
      <c r="C108">
        <v>260245.64215744901</v>
      </c>
    </row>
    <row r="109" spans="1:3" x14ac:dyDescent="0.25">
      <c r="A109">
        <v>108</v>
      </c>
      <c r="B109" s="1">
        <v>21155</v>
      </c>
      <c r="C109">
        <v>-7699.93533135505</v>
      </c>
    </row>
    <row r="110" spans="1:3" x14ac:dyDescent="0.25">
      <c r="A110">
        <v>109</v>
      </c>
      <c r="B110" s="1">
        <v>21186</v>
      </c>
      <c r="C110">
        <v>-3484.9481248500301</v>
      </c>
    </row>
    <row r="111" spans="1:3" x14ac:dyDescent="0.25">
      <c r="A111">
        <v>110</v>
      </c>
      <c r="B111" s="1">
        <v>21217</v>
      </c>
      <c r="C111">
        <v>-7999.64736700921</v>
      </c>
    </row>
    <row r="112" spans="1:3" x14ac:dyDescent="0.25">
      <c r="A112">
        <v>111</v>
      </c>
      <c r="B112" s="1">
        <v>21245</v>
      </c>
      <c r="C112">
        <v>-7951.0716247841401</v>
      </c>
    </row>
    <row r="113" spans="1:3" x14ac:dyDescent="0.25">
      <c r="A113">
        <v>112</v>
      </c>
      <c r="B113" s="1">
        <v>21276</v>
      </c>
      <c r="C113">
        <v>-7058.1368314371703</v>
      </c>
    </row>
    <row r="114" spans="1:3" x14ac:dyDescent="0.25">
      <c r="A114">
        <v>113</v>
      </c>
      <c r="B114" s="1">
        <v>21306</v>
      </c>
      <c r="C114">
        <v>-6571.4224720357697</v>
      </c>
    </row>
    <row r="115" spans="1:3" x14ac:dyDescent="0.25">
      <c r="A115">
        <v>114</v>
      </c>
      <c r="B115" s="1">
        <v>21337</v>
      </c>
      <c r="C115">
        <v>5217.3770742690203</v>
      </c>
    </row>
    <row r="116" spans="1:3" x14ac:dyDescent="0.25">
      <c r="A116">
        <v>115</v>
      </c>
      <c r="B116" s="1">
        <v>21367</v>
      </c>
      <c r="C116">
        <v>-7491.3203957753303</v>
      </c>
    </row>
    <row r="117" spans="1:3" x14ac:dyDescent="0.25">
      <c r="A117">
        <v>116</v>
      </c>
      <c r="B117" s="1">
        <v>21398</v>
      </c>
      <c r="C117">
        <v>-7512.9167829460102</v>
      </c>
    </row>
    <row r="118" spans="1:3" x14ac:dyDescent="0.25">
      <c r="A118">
        <v>117</v>
      </c>
      <c r="B118" s="1">
        <v>21429</v>
      </c>
      <c r="C118">
        <v>38143.288718766897</v>
      </c>
    </row>
    <row r="119" spans="1:3" x14ac:dyDescent="0.25">
      <c r="A119">
        <v>118</v>
      </c>
      <c r="B119" s="1">
        <v>21459</v>
      </c>
      <c r="C119">
        <v>-6726.3620338582004</v>
      </c>
    </row>
    <row r="120" spans="1:3" x14ac:dyDescent="0.25">
      <c r="A120">
        <v>119</v>
      </c>
      <c r="B120" s="1">
        <v>21490</v>
      </c>
      <c r="C120">
        <v>120067.46374661</v>
      </c>
    </row>
    <row r="121" spans="1:3" x14ac:dyDescent="0.25">
      <c r="A121">
        <v>120</v>
      </c>
      <c r="B121" s="1">
        <v>21520</v>
      </c>
      <c r="C121">
        <v>-7999.2712758172502</v>
      </c>
    </row>
    <row r="122" spans="1:3" x14ac:dyDescent="0.25">
      <c r="A122">
        <v>121</v>
      </c>
      <c r="B122" s="1">
        <v>21551</v>
      </c>
      <c r="C122">
        <v>-7545.7956581406197</v>
      </c>
    </row>
    <row r="123" spans="1:3" x14ac:dyDescent="0.25">
      <c r="A123">
        <v>122</v>
      </c>
      <c r="B123" s="1">
        <v>21582</v>
      </c>
      <c r="C123">
        <v>-7878.9217549872701</v>
      </c>
    </row>
    <row r="124" spans="1:3" x14ac:dyDescent="0.25">
      <c r="A124">
        <v>123</v>
      </c>
      <c r="B124" s="1">
        <v>21610</v>
      </c>
      <c r="C124">
        <v>-7770.4545297876502</v>
      </c>
    </row>
    <row r="125" spans="1:3" x14ac:dyDescent="0.25">
      <c r="A125">
        <v>124</v>
      </c>
      <c r="B125" s="1">
        <v>21641</v>
      </c>
      <c r="C125">
        <v>-7699.0250988102898</v>
      </c>
    </row>
    <row r="126" spans="1:3" x14ac:dyDescent="0.25">
      <c r="A126">
        <v>125</v>
      </c>
      <c r="B126" s="1">
        <v>21671</v>
      </c>
      <c r="C126">
        <v>-5993.22162748559</v>
      </c>
    </row>
    <row r="127" spans="1:3" x14ac:dyDescent="0.25">
      <c r="A127">
        <v>126</v>
      </c>
      <c r="B127" s="1">
        <v>21702</v>
      </c>
      <c r="C127">
        <v>10324.2001908284</v>
      </c>
    </row>
    <row r="128" spans="1:3" x14ac:dyDescent="0.25">
      <c r="A128">
        <v>127</v>
      </c>
      <c r="B128" s="1">
        <v>21732</v>
      </c>
      <c r="C128">
        <v>-7947.5807954506899</v>
      </c>
    </row>
    <row r="129" spans="1:3" x14ac:dyDescent="0.25">
      <c r="A129">
        <v>128</v>
      </c>
      <c r="B129" s="1">
        <v>21763</v>
      </c>
      <c r="C129">
        <v>188966.565626739</v>
      </c>
    </row>
    <row r="130" spans="1:3" x14ac:dyDescent="0.25">
      <c r="A130">
        <v>129</v>
      </c>
      <c r="B130" s="1">
        <v>21794</v>
      </c>
      <c r="C130">
        <v>-7979.26214177167</v>
      </c>
    </row>
    <row r="131" spans="1:3" x14ac:dyDescent="0.25">
      <c r="A131">
        <v>130</v>
      </c>
      <c r="B131" s="1">
        <v>21824</v>
      </c>
      <c r="C131">
        <v>-7987.0250961435204</v>
      </c>
    </row>
    <row r="132" spans="1:3" x14ac:dyDescent="0.25">
      <c r="A132">
        <v>131</v>
      </c>
      <c r="B132" s="1">
        <v>21855</v>
      </c>
      <c r="C132">
        <v>-2805.2615453832</v>
      </c>
    </row>
    <row r="133" spans="1:3" x14ac:dyDescent="0.25">
      <c r="A133">
        <v>132</v>
      </c>
      <c r="B133" s="1">
        <v>21885</v>
      </c>
      <c r="C133">
        <v>234.89418486333901</v>
      </c>
    </row>
    <row r="134" spans="1:3" x14ac:dyDescent="0.25">
      <c r="A134">
        <v>133</v>
      </c>
      <c r="B134" s="1">
        <v>21916</v>
      </c>
      <c r="C134">
        <v>8636.0830669861098</v>
      </c>
    </row>
    <row r="135" spans="1:3" x14ac:dyDescent="0.25">
      <c r="A135">
        <v>134</v>
      </c>
      <c r="B135" s="1">
        <v>21947</v>
      </c>
      <c r="C135">
        <v>798044.28322659805</v>
      </c>
    </row>
    <row r="136" spans="1:3" x14ac:dyDescent="0.25">
      <c r="A136">
        <v>135</v>
      </c>
      <c r="B136" s="1">
        <v>21976</v>
      </c>
      <c r="C136">
        <v>-6244.7915921028398</v>
      </c>
    </row>
    <row r="137" spans="1:3" x14ac:dyDescent="0.25">
      <c r="A137">
        <v>136</v>
      </c>
      <c r="B137" s="1">
        <v>22007</v>
      </c>
      <c r="C137">
        <v>-2159.3604672769302</v>
      </c>
    </row>
    <row r="138" spans="1:3" x14ac:dyDescent="0.25">
      <c r="A138">
        <v>137</v>
      </c>
      <c r="B138" s="1">
        <v>22037</v>
      </c>
      <c r="C138">
        <v>645173.35523486102</v>
      </c>
    </row>
    <row r="139" spans="1:3" x14ac:dyDescent="0.25">
      <c r="A139">
        <v>138</v>
      </c>
      <c r="B139" s="1">
        <v>22068</v>
      </c>
      <c r="C139">
        <v>253308.18452981199</v>
      </c>
    </row>
    <row r="140" spans="1:3" x14ac:dyDescent="0.25">
      <c r="A140">
        <v>139</v>
      </c>
      <c r="B140" s="1">
        <v>22098</v>
      </c>
      <c r="C140">
        <v>-5062.5822612054699</v>
      </c>
    </row>
    <row r="141" spans="1:3" x14ac:dyDescent="0.25">
      <c r="A141">
        <v>140</v>
      </c>
      <c r="B141" s="1">
        <v>22129</v>
      </c>
      <c r="C141">
        <v>123272.05628919099</v>
      </c>
    </row>
    <row r="142" spans="1:3" x14ac:dyDescent="0.25">
      <c r="A142">
        <v>141</v>
      </c>
      <c r="B142" s="1">
        <v>22160</v>
      </c>
      <c r="C142">
        <v>49882.8798858015</v>
      </c>
    </row>
    <row r="143" spans="1:3" x14ac:dyDescent="0.25">
      <c r="A143">
        <v>142</v>
      </c>
      <c r="B143" s="1">
        <v>22190</v>
      </c>
      <c r="C143">
        <v>-7573.1106415102504</v>
      </c>
    </row>
    <row r="144" spans="1:3" x14ac:dyDescent="0.25">
      <c r="A144">
        <v>143</v>
      </c>
      <c r="B144" s="1">
        <v>22221</v>
      </c>
      <c r="C144">
        <v>-7103.2957800382301</v>
      </c>
    </row>
    <row r="145" spans="1:3" x14ac:dyDescent="0.25">
      <c r="A145">
        <v>144</v>
      </c>
      <c r="B145" s="1">
        <v>22251</v>
      </c>
      <c r="C145">
        <v>-7772.3130570939002</v>
      </c>
    </row>
    <row r="146" spans="1:3" x14ac:dyDescent="0.25">
      <c r="A146">
        <v>145</v>
      </c>
      <c r="B146" s="1">
        <v>22282</v>
      </c>
      <c r="C146">
        <v>-7738.7921719678698</v>
      </c>
    </row>
    <row r="147" spans="1:3" x14ac:dyDescent="0.25">
      <c r="A147">
        <v>146</v>
      </c>
      <c r="B147" s="1">
        <v>22313</v>
      </c>
      <c r="C147">
        <v>3819.0458643367301</v>
      </c>
    </row>
    <row r="148" spans="1:3" x14ac:dyDescent="0.25">
      <c r="A148">
        <v>147</v>
      </c>
      <c r="B148" s="1">
        <v>22341</v>
      </c>
      <c r="C148">
        <v>-1258.8276241087101</v>
      </c>
    </row>
    <row r="149" spans="1:3" x14ac:dyDescent="0.25">
      <c r="A149">
        <v>148</v>
      </c>
      <c r="B149" s="1">
        <v>22372</v>
      </c>
      <c r="C149">
        <v>-7765.09600430725</v>
      </c>
    </row>
    <row r="150" spans="1:3" x14ac:dyDescent="0.25">
      <c r="A150">
        <v>149</v>
      </c>
      <c r="B150" s="1">
        <v>22402</v>
      </c>
      <c r="C150">
        <v>-6940.1364406011799</v>
      </c>
    </row>
    <row r="151" spans="1:3" x14ac:dyDescent="0.25">
      <c r="A151">
        <v>150</v>
      </c>
      <c r="B151" s="1">
        <v>22433</v>
      </c>
      <c r="C151">
        <v>-7990.6180631651296</v>
      </c>
    </row>
    <row r="152" spans="1:3" x14ac:dyDescent="0.25">
      <c r="A152">
        <v>151</v>
      </c>
      <c r="B152" s="1">
        <v>22463</v>
      </c>
      <c r="C152">
        <v>-7916.9961246541197</v>
      </c>
    </row>
    <row r="153" spans="1:3" x14ac:dyDescent="0.25">
      <c r="A153">
        <v>152</v>
      </c>
      <c r="B153" s="1">
        <v>22494</v>
      </c>
      <c r="C153">
        <v>75781.045703943804</v>
      </c>
    </row>
    <row r="154" spans="1:3" x14ac:dyDescent="0.25">
      <c r="A154">
        <v>153</v>
      </c>
      <c r="B154" s="1">
        <v>22525</v>
      </c>
      <c r="C154">
        <v>-7891.4623976400098</v>
      </c>
    </row>
    <row r="155" spans="1:3" x14ac:dyDescent="0.25">
      <c r="A155">
        <v>154</v>
      </c>
      <c r="B155" s="1">
        <v>22555</v>
      </c>
      <c r="C155">
        <v>9576.3850018462199</v>
      </c>
    </row>
    <row r="156" spans="1:3" x14ac:dyDescent="0.25">
      <c r="A156">
        <v>155</v>
      </c>
      <c r="B156" s="1">
        <v>22586</v>
      </c>
      <c r="C156">
        <v>11331.7480017219</v>
      </c>
    </row>
    <row r="157" spans="1:3" x14ac:dyDescent="0.25">
      <c r="A157">
        <v>156</v>
      </c>
      <c r="B157" s="1">
        <v>22616</v>
      </c>
      <c r="C157">
        <v>799.99814784881505</v>
      </c>
    </row>
    <row r="158" spans="1:3" x14ac:dyDescent="0.25">
      <c r="A158">
        <v>157</v>
      </c>
      <c r="B158" s="1">
        <v>22647</v>
      </c>
      <c r="C158">
        <v>-6765.7610344505201</v>
      </c>
    </row>
    <row r="159" spans="1:3" x14ac:dyDescent="0.25">
      <c r="A159">
        <v>158</v>
      </c>
      <c r="B159" s="1">
        <v>22678</v>
      </c>
      <c r="C159">
        <v>-7175.8446021384198</v>
      </c>
    </row>
    <row r="160" spans="1:3" x14ac:dyDescent="0.25">
      <c r="A160">
        <v>159</v>
      </c>
      <c r="B160" s="1">
        <v>22706</v>
      </c>
      <c r="C160">
        <v>138621.46900844699</v>
      </c>
    </row>
    <row r="161" spans="1:3" x14ac:dyDescent="0.25">
      <c r="A161">
        <v>160</v>
      </c>
      <c r="B161" s="1">
        <v>22737</v>
      </c>
      <c r="C161">
        <v>6277.2810857942704</v>
      </c>
    </row>
    <row r="162" spans="1:3" x14ac:dyDescent="0.25">
      <c r="A162">
        <v>161</v>
      </c>
      <c r="B162" s="1">
        <v>22767</v>
      </c>
      <c r="C162">
        <v>334850.32374458999</v>
      </c>
    </row>
    <row r="163" spans="1:3" x14ac:dyDescent="0.25">
      <c r="A163">
        <v>162</v>
      </c>
      <c r="B163" s="1">
        <v>22798</v>
      </c>
      <c r="C163">
        <v>-1879.21777869476</v>
      </c>
    </row>
    <row r="164" spans="1:3" x14ac:dyDescent="0.25">
      <c r="A164">
        <v>163</v>
      </c>
      <c r="B164" s="1">
        <v>22828</v>
      </c>
      <c r="C164">
        <v>-5883.9059640895102</v>
      </c>
    </row>
    <row r="165" spans="1:3" x14ac:dyDescent="0.25">
      <c r="A165">
        <v>164</v>
      </c>
      <c r="B165" s="1">
        <v>22859</v>
      </c>
      <c r="C165">
        <v>-7507.7576827030898</v>
      </c>
    </row>
    <row r="166" spans="1:3" x14ac:dyDescent="0.25">
      <c r="A166">
        <v>165</v>
      </c>
      <c r="B166" s="1">
        <v>22890</v>
      </c>
      <c r="C166">
        <v>-7821.8423087662204</v>
      </c>
    </row>
    <row r="167" spans="1:3" x14ac:dyDescent="0.25">
      <c r="A167">
        <v>166</v>
      </c>
      <c r="B167" s="1">
        <v>22920</v>
      </c>
      <c r="C167">
        <v>-7377.4002878396504</v>
      </c>
    </row>
    <row r="168" spans="1:3" x14ac:dyDescent="0.25">
      <c r="A168">
        <v>167</v>
      </c>
      <c r="B168" s="1">
        <v>22951</v>
      </c>
      <c r="C168">
        <v>5578.9129586716299</v>
      </c>
    </row>
    <row r="169" spans="1:3" x14ac:dyDescent="0.25">
      <c r="A169">
        <v>168</v>
      </c>
      <c r="B169" s="1">
        <v>22981</v>
      </c>
      <c r="C169">
        <v>-876.79246835068</v>
      </c>
    </row>
    <row r="170" spans="1:3" x14ac:dyDescent="0.25">
      <c r="A170">
        <v>169</v>
      </c>
      <c r="B170" s="1">
        <v>23012</v>
      </c>
      <c r="C170">
        <v>-7366.2916162702704</v>
      </c>
    </row>
    <row r="171" spans="1:3" x14ac:dyDescent="0.25">
      <c r="A171">
        <v>170</v>
      </c>
      <c r="B171" s="1">
        <v>23043</v>
      </c>
      <c r="C171">
        <v>-7990.7270190248701</v>
      </c>
    </row>
    <row r="172" spans="1:3" x14ac:dyDescent="0.25">
      <c r="A172">
        <v>171</v>
      </c>
      <c r="B172" s="1">
        <v>23071</v>
      </c>
      <c r="C172">
        <v>-5859.7949242897303</v>
      </c>
    </row>
    <row r="173" spans="1:3" x14ac:dyDescent="0.25">
      <c r="A173">
        <v>172</v>
      </c>
      <c r="B173" s="1">
        <v>23102</v>
      </c>
      <c r="C173">
        <v>-7981.8017685238201</v>
      </c>
    </row>
    <row r="174" spans="1:3" x14ac:dyDescent="0.25">
      <c r="A174">
        <v>173</v>
      </c>
      <c r="B174" s="1">
        <v>23132</v>
      </c>
      <c r="C174">
        <v>-7817.5341193335098</v>
      </c>
    </row>
    <row r="175" spans="1:3" x14ac:dyDescent="0.25">
      <c r="A175">
        <v>174</v>
      </c>
      <c r="B175" s="1">
        <v>23163</v>
      </c>
      <c r="C175">
        <v>-7973.5185894261203</v>
      </c>
    </row>
    <row r="176" spans="1:3" x14ac:dyDescent="0.25">
      <c r="A176">
        <v>175</v>
      </c>
      <c r="B176" s="1">
        <v>23193</v>
      </c>
      <c r="C176">
        <v>-7296.38721648302</v>
      </c>
    </row>
    <row r="177" spans="1:3" x14ac:dyDescent="0.25">
      <c r="A177">
        <v>176</v>
      </c>
      <c r="B177" s="1">
        <v>23224</v>
      </c>
      <c r="C177">
        <v>40807.507829428498</v>
      </c>
    </row>
    <row r="178" spans="1:3" x14ac:dyDescent="0.25">
      <c r="A178">
        <v>177</v>
      </c>
      <c r="B178" s="1">
        <v>23255</v>
      </c>
      <c r="C178">
        <v>2171.6254232896699</v>
      </c>
    </row>
    <row r="179" spans="1:3" x14ac:dyDescent="0.25">
      <c r="A179">
        <v>178</v>
      </c>
      <c r="B179" s="1">
        <v>23285</v>
      </c>
      <c r="C179">
        <v>-7983.4346570644402</v>
      </c>
    </row>
    <row r="180" spans="1:3" x14ac:dyDescent="0.25">
      <c r="A180">
        <v>179</v>
      </c>
      <c r="B180" s="1">
        <v>23316</v>
      </c>
      <c r="C180">
        <v>-7440.6936412594096</v>
      </c>
    </row>
    <row r="181" spans="1:3" x14ac:dyDescent="0.25">
      <c r="A181">
        <v>180</v>
      </c>
      <c r="B181" s="1">
        <v>23346</v>
      </c>
      <c r="C181">
        <v>-7768.3214912162202</v>
      </c>
    </row>
    <row r="182" spans="1:3" x14ac:dyDescent="0.25">
      <c r="A182">
        <v>181</v>
      </c>
      <c r="B182" s="1">
        <v>23377</v>
      </c>
      <c r="C182">
        <v>30417.520391030899</v>
      </c>
    </row>
    <row r="183" spans="1:3" x14ac:dyDescent="0.25">
      <c r="A183">
        <v>182</v>
      </c>
      <c r="B183" s="1">
        <v>23408</v>
      </c>
      <c r="C183">
        <v>-7900.3184586802099</v>
      </c>
    </row>
    <row r="184" spans="1:3" x14ac:dyDescent="0.25">
      <c r="A184">
        <v>183</v>
      </c>
      <c r="B184" s="1">
        <v>23437</v>
      </c>
      <c r="C184">
        <v>39944.166618836403</v>
      </c>
    </row>
    <row r="185" spans="1:3" x14ac:dyDescent="0.25">
      <c r="A185">
        <v>184</v>
      </c>
      <c r="B185" s="1">
        <v>23468</v>
      </c>
      <c r="C185">
        <v>9378.4761366765397</v>
      </c>
    </row>
    <row r="186" spans="1:3" x14ac:dyDescent="0.25">
      <c r="A186">
        <v>185</v>
      </c>
      <c r="B186" s="1">
        <v>23498</v>
      </c>
      <c r="C186">
        <v>120296.38375462699</v>
      </c>
    </row>
    <row r="187" spans="1:3" x14ac:dyDescent="0.25">
      <c r="A187">
        <v>186</v>
      </c>
      <c r="B187" s="1">
        <v>23529</v>
      </c>
      <c r="C187">
        <v>-7923.06868795028</v>
      </c>
    </row>
    <row r="188" spans="1:3" x14ac:dyDescent="0.25">
      <c r="A188">
        <v>187</v>
      </c>
      <c r="B188" s="1">
        <v>23559</v>
      </c>
      <c r="C188">
        <v>1040431.13574672</v>
      </c>
    </row>
    <row r="189" spans="1:3" x14ac:dyDescent="0.25">
      <c r="A189">
        <v>188</v>
      </c>
      <c r="B189" s="1">
        <v>23590</v>
      </c>
      <c r="C189">
        <v>-7557.2244429645998</v>
      </c>
    </row>
    <row r="190" spans="1:3" x14ac:dyDescent="0.25">
      <c r="A190">
        <v>189</v>
      </c>
      <c r="B190" s="1">
        <v>23621</v>
      </c>
      <c r="C190">
        <v>-7938.2152723116997</v>
      </c>
    </row>
    <row r="191" spans="1:3" x14ac:dyDescent="0.25">
      <c r="A191">
        <v>190</v>
      </c>
      <c r="B191" s="1">
        <v>23651</v>
      </c>
      <c r="C191">
        <v>-5444.40896577071</v>
      </c>
    </row>
    <row r="192" spans="1:3" x14ac:dyDescent="0.25">
      <c r="A192">
        <v>191</v>
      </c>
      <c r="B192" s="1">
        <v>23682</v>
      </c>
      <c r="C192">
        <v>427617.86350650899</v>
      </c>
    </row>
    <row r="193" spans="1:3" x14ac:dyDescent="0.25">
      <c r="A193">
        <v>192</v>
      </c>
      <c r="B193" s="1">
        <v>23712</v>
      </c>
      <c r="C193">
        <v>-7928.61723993951</v>
      </c>
    </row>
    <row r="194" spans="1:3" x14ac:dyDescent="0.25">
      <c r="A194">
        <v>193</v>
      </c>
      <c r="B194" s="1">
        <v>23743</v>
      </c>
      <c r="C194">
        <v>-6860.38923216686</v>
      </c>
    </row>
    <row r="195" spans="1:3" x14ac:dyDescent="0.25">
      <c r="A195">
        <v>194</v>
      </c>
      <c r="B195" s="1">
        <v>23774</v>
      </c>
      <c r="C195">
        <v>-7038.5895751875896</v>
      </c>
    </row>
    <row r="196" spans="1:3" x14ac:dyDescent="0.25">
      <c r="A196">
        <v>195</v>
      </c>
      <c r="B196" s="1">
        <v>23802</v>
      </c>
      <c r="C196">
        <v>117354.020366219</v>
      </c>
    </row>
    <row r="197" spans="1:3" x14ac:dyDescent="0.25">
      <c r="A197">
        <v>196</v>
      </c>
      <c r="B197" s="1">
        <v>23833</v>
      </c>
      <c r="C197">
        <v>-6560.6166699109899</v>
      </c>
    </row>
    <row r="198" spans="1:3" x14ac:dyDescent="0.25">
      <c r="A198">
        <v>197</v>
      </c>
      <c r="B198" s="1">
        <v>23863</v>
      </c>
      <c r="C198">
        <v>403708.66881499102</v>
      </c>
    </row>
    <row r="199" spans="1:3" x14ac:dyDescent="0.25">
      <c r="A199">
        <v>198</v>
      </c>
      <c r="B199" s="1">
        <v>23894</v>
      </c>
      <c r="C199">
        <v>55131.637249096602</v>
      </c>
    </row>
    <row r="200" spans="1:3" x14ac:dyDescent="0.25">
      <c r="A200">
        <v>199</v>
      </c>
      <c r="B200" s="1">
        <v>23924</v>
      </c>
      <c r="C200">
        <v>-7983.1830342171497</v>
      </c>
    </row>
    <row r="201" spans="1:3" x14ac:dyDescent="0.25">
      <c r="A201">
        <v>200</v>
      </c>
      <c r="B201" s="1">
        <v>23955</v>
      </c>
      <c r="C201">
        <v>-7924.6694264132202</v>
      </c>
    </row>
    <row r="202" spans="1:3" x14ac:dyDescent="0.25">
      <c r="A202">
        <v>201</v>
      </c>
      <c r="B202" s="1">
        <v>23986</v>
      </c>
      <c r="C202">
        <v>-7663.2310198354598</v>
      </c>
    </row>
    <row r="203" spans="1:3" x14ac:dyDescent="0.25">
      <c r="A203">
        <v>202</v>
      </c>
      <c r="B203" s="1">
        <v>24016</v>
      </c>
      <c r="C203">
        <v>994264.63543049304</v>
      </c>
    </row>
    <row r="204" spans="1:3" x14ac:dyDescent="0.25">
      <c r="A204">
        <v>203</v>
      </c>
      <c r="B204" s="1">
        <v>24047</v>
      </c>
      <c r="C204">
        <v>-6950.5171763921298</v>
      </c>
    </row>
    <row r="205" spans="1:3" x14ac:dyDescent="0.25">
      <c r="A205">
        <v>204</v>
      </c>
      <c r="B205" s="1">
        <v>24077</v>
      </c>
      <c r="C205">
        <v>-6533.9502426385397</v>
      </c>
    </row>
    <row r="206" spans="1:3" x14ac:dyDescent="0.25">
      <c r="A206">
        <v>205</v>
      </c>
      <c r="B206" s="1">
        <v>24108</v>
      </c>
      <c r="C206">
        <v>13033.850659805699</v>
      </c>
    </row>
    <row r="207" spans="1:3" x14ac:dyDescent="0.25">
      <c r="A207">
        <v>206</v>
      </c>
      <c r="B207" s="1">
        <v>24139</v>
      </c>
      <c r="C207">
        <v>-4160.4657056101896</v>
      </c>
    </row>
    <row r="208" spans="1:3" x14ac:dyDescent="0.25">
      <c r="A208">
        <v>207</v>
      </c>
      <c r="B208" s="1">
        <v>24167</v>
      </c>
      <c r="C208">
        <v>-7928.3287261994401</v>
      </c>
    </row>
    <row r="209" spans="1:3" x14ac:dyDescent="0.25">
      <c r="A209">
        <v>208</v>
      </c>
      <c r="B209" s="1">
        <v>24198</v>
      </c>
      <c r="C209">
        <v>-7043.5395686748398</v>
      </c>
    </row>
    <row r="210" spans="1:3" x14ac:dyDescent="0.25">
      <c r="A210">
        <v>209</v>
      </c>
      <c r="B210" s="1">
        <v>24228</v>
      </c>
      <c r="C210">
        <v>-7791.5031016214498</v>
      </c>
    </row>
    <row r="211" spans="1:3" x14ac:dyDescent="0.25">
      <c r="A211">
        <v>210</v>
      </c>
      <c r="B211" s="1">
        <v>24259</v>
      </c>
      <c r="C211">
        <v>114540.790944066</v>
      </c>
    </row>
    <row r="212" spans="1:3" x14ac:dyDescent="0.25">
      <c r="A212">
        <v>211</v>
      </c>
      <c r="B212" s="1">
        <v>24289</v>
      </c>
      <c r="C212">
        <v>1504.5935310365601</v>
      </c>
    </row>
    <row r="213" spans="1:3" x14ac:dyDescent="0.25">
      <c r="A213">
        <v>212</v>
      </c>
      <c r="B213" s="1">
        <v>24320</v>
      </c>
      <c r="C213">
        <v>-2268.98086997061</v>
      </c>
    </row>
    <row r="214" spans="1:3" x14ac:dyDescent="0.25">
      <c r="A214">
        <v>213</v>
      </c>
      <c r="B214" s="1">
        <v>24351</v>
      </c>
      <c r="C214">
        <v>39070.190740319602</v>
      </c>
    </row>
    <row r="215" spans="1:3" x14ac:dyDescent="0.25">
      <c r="A215">
        <v>214</v>
      </c>
      <c r="B215" s="1">
        <v>24381</v>
      </c>
      <c r="C215">
        <v>-7918.3254085582103</v>
      </c>
    </row>
    <row r="216" spans="1:3" x14ac:dyDescent="0.25">
      <c r="A216">
        <v>215</v>
      </c>
      <c r="B216" s="1">
        <v>24412</v>
      </c>
      <c r="C216">
        <v>338637.698609735</v>
      </c>
    </row>
    <row r="217" spans="1:3" x14ac:dyDescent="0.25">
      <c r="A217">
        <v>216</v>
      </c>
      <c r="B217" s="1">
        <v>24442</v>
      </c>
      <c r="C217">
        <v>-7936.3974636397497</v>
      </c>
    </row>
    <row r="218" spans="1:3" x14ac:dyDescent="0.25">
      <c r="A218">
        <v>217</v>
      </c>
      <c r="B218" s="1">
        <v>24473</v>
      </c>
      <c r="C218">
        <v>27356.241621629</v>
      </c>
    </row>
    <row r="219" spans="1:3" x14ac:dyDescent="0.25">
      <c r="A219">
        <v>218</v>
      </c>
      <c r="B219" s="1">
        <v>24504</v>
      </c>
      <c r="C219">
        <v>-5757.0833952529001</v>
      </c>
    </row>
    <row r="220" spans="1:3" x14ac:dyDescent="0.25">
      <c r="A220">
        <v>219</v>
      </c>
      <c r="B220" s="1">
        <v>24532</v>
      </c>
      <c r="C220">
        <v>12746.782781190501</v>
      </c>
    </row>
    <row r="221" spans="1:3" x14ac:dyDescent="0.25">
      <c r="A221">
        <v>220</v>
      </c>
      <c r="B221" s="1">
        <v>24563</v>
      </c>
      <c r="C221">
        <v>-7451.6776261350597</v>
      </c>
    </row>
    <row r="222" spans="1:3" x14ac:dyDescent="0.25">
      <c r="A222">
        <v>221</v>
      </c>
      <c r="B222" s="1">
        <v>24593</v>
      </c>
      <c r="C222">
        <v>63940.935808995302</v>
      </c>
    </row>
    <row r="223" spans="1:3" x14ac:dyDescent="0.25">
      <c r="A223">
        <v>222</v>
      </c>
      <c r="B223" s="1">
        <v>24624</v>
      </c>
      <c r="C223">
        <v>309363.69896901603</v>
      </c>
    </row>
    <row r="224" spans="1:3" x14ac:dyDescent="0.25">
      <c r="A224">
        <v>223</v>
      </c>
      <c r="B224" s="1">
        <v>24654</v>
      </c>
      <c r="C224">
        <v>-6819.1318316541601</v>
      </c>
    </row>
    <row r="225" spans="1:3" x14ac:dyDescent="0.25">
      <c r="A225">
        <v>224</v>
      </c>
      <c r="B225" s="1">
        <v>24685</v>
      </c>
      <c r="C225">
        <v>-7937.9622738629596</v>
      </c>
    </row>
    <row r="226" spans="1:3" x14ac:dyDescent="0.25">
      <c r="A226">
        <v>225</v>
      </c>
      <c r="B226" s="1">
        <v>24716</v>
      </c>
      <c r="C226">
        <v>929955.75126674201</v>
      </c>
    </row>
    <row r="227" spans="1:3" x14ac:dyDescent="0.25">
      <c r="A227">
        <v>226</v>
      </c>
      <c r="B227" s="1">
        <v>24746</v>
      </c>
      <c r="C227">
        <v>11520.585423505499</v>
      </c>
    </row>
    <row r="228" spans="1:3" x14ac:dyDescent="0.25">
      <c r="A228">
        <v>227</v>
      </c>
      <c r="B228" s="1">
        <v>24777</v>
      </c>
      <c r="C228">
        <v>-320.40402815868703</v>
      </c>
    </row>
    <row r="229" spans="1:3" x14ac:dyDescent="0.25">
      <c r="A229">
        <v>228</v>
      </c>
      <c r="B229" s="1">
        <v>24807</v>
      </c>
      <c r="C229">
        <v>15597.4071046592</v>
      </c>
    </row>
    <row r="230" spans="1:3" x14ac:dyDescent="0.25">
      <c r="A230">
        <v>229</v>
      </c>
      <c r="B230" s="1">
        <v>24838</v>
      </c>
      <c r="C230">
        <v>-7987.3046976813703</v>
      </c>
    </row>
    <row r="231" spans="1:3" x14ac:dyDescent="0.25">
      <c r="A231">
        <v>230</v>
      </c>
      <c r="B231" s="1">
        <v>24869</v>
      </c>
      <c r="C231">
        <v>1779.7956404132401</v>
      </c>
    </row>
    <row r="232" spans="1:3" x14ac:dyDescent="0.25">
      <c r="A232">
        <v>231</v>
      </c>
      <c r="B232" s="1">
        <v>24898</v>
      </c>
      <c r="C232">
        <v>5243164.0282169702</v>
      </c>
    </row>
    <row r="233" spans="1:3" x14ac:dyDescent="0.25">
      <c r="A233">
        <v>232</v>
      </c>
      <c r="B233" s="1">
        <v>24929</v>
      </c>
      <c r="C233">
        <v>3650237.7432718398</v>
      </c>
    </row>
    <row r="234" spans="1:3" x14ac:dyDescent="0.25">
      <c r="A234">
        <v>233</v>
      </c>
      <c r="B234" s="1">
        <v>24959</v>
      </c>
      <c r="C234">
        <v>46823.936673338001</v>
      </c>
    </row>
    <row r="235" spans="1:3" x14ac:dyDescent="0.25">
      <c r="A235">
        <v>234</v>
      </c>
      <c r="B235" s="1">
        <v>24990</v>
      </c>
      <c r="C235">
        <v>-4187.4342844079702</v>
      </c>
    </row>
    <row r="236" spans="1:3" x14ac:dyDescent="0.25">
      <c r="A236">
        <v>235</v>
      </c>
      <c r="B236" s="1">
        <v>25020</v>
      </c>
      <c r="C236">
        <v>8975.8802968117307</v>
      </c>
    </row>
    <row r="237" spans="1:3" x14ac:dyDescent="0.25">
      <c r="A237">
        <v>236</v>
      </c>
      <c r="B237" s="1">
        <v>25051</v>
      </c>
      <c r="C237">
        <v>901916.900659053</v>
      </c>
    </row>
    <row r="238" spans="1:3" x14ac:dyDescent="0.25">
      <c r="A238">
        <v>237</v>
      </c>
      <c r="B238" s="1">
        <v>25082</v>
      </c>
      <c r="C238">
        <v>71578.756364306202</v>
      </c>
    </row>
    <row r="239" spans="1:3" x14ac:dyDescent="0.25">
      <c r="A239">
        <v>238</v>
      </c>
      <c r="B239" s="1">
        <v>25112</v>
      </c>
      <c r="C239">
        <v>985.86133588178598</v>
      </c>
    </row>
    <row r="240" spans="1:3" x14ac:dyDescent="0.25">
      <c r="A240">
        <v>239</v>
      </c>
      <c r="B240" s="1">
        <v>25143</v>
      </c>
      <c r="C240">
        <v>7167.9834461344999</v>
      </c>
    </row>
    <row r="241" spans="1:3" x14ac:dyDescent="0.25">
      <c r="A241">
        <v>240</v>
      </c>
      <c r="B241" s="1">
        <v>25173</v>
      </c>
      <c r="C241">
        <v>95887382.843655705</v>
      </c>
    </row>
    <row r="242" spans="1:3" x14ac:dyDescent="0.25">
      <c r="A242">
        <v>241</v>
      </c>
      <c r="B242" s="1">
        <v>25204</v>
      </c>
      <c r="C242">
        <v>2389869.1894469699</v>
      </c>
    </row>
    <row r="243" spans="1:3" x14ac:dyDescent="0.25">
      <c r="A243">
        <v>242</v>
      </c>
      <c r="B243" s="1">
        <v>25235</v>
      </c>
      <c r="C243">
        <v>303376.851416105</v>
      </c>
    </row>
    <row r="244" spans="1:3" x14ac:dyDescent="0.25">
      <c r="A244">
        <v>243</v>
      </c>
      <c r="B244" s="1">
        <v>25263</v>
      </c>
      <c r="C244">
        <v>12699.1318487058</v>
      </c>
    </row>
    <row r="245" spans="1:3" x14ac:dyDescent="0.25">
      <c r="A245">
        <v>244</v>
      </c>
      <c r="B245" s="1">
        <v>25294</v>
      </c>
      <c r="C245">
        <v>3816858.7203922598</v>
      </c>
    </row>
    <row r="246" spans="1:3" x14ac:dyDescent="0.25">
      <c r="A246">
        <v>245</v>
      </c>
      <c r="B246" s="1">
        <v>25324</v>
      </c>
      <c r="C246">
        <v>-7868.2303130898999</v>
      </c>
    </row>
    <row r="247" spans="1:3" x14ac:dyDescent="0.25">
      <c r="A247">
        <v>246</v>
      </c>
      <c r="B247" s="1">
        <v>25355</v>
      </c>
      <c r="C247">
        <v>-1216.3131927382101</v>
      </c>
    </row>
    <row r="248" spans="1:3" x14ac:dyDescent="0.25">
      <c r="A248">
        <v>247</v>
      </c>
      <c r="B248" s="1">
        <v>25385</v>
      </c>
      <c r="C248">
        <v>27045.0553753809</v>
      </c>
    </row>
    <row r="249" spans="1:3" x14ac:dyDescent="0.25">
      <c r="A249">
        <v>248</v>
      </c>
      <c r="B249" s="1">
        <v>25416</v>
      </c>
      <c r="C249">
        <v>893.85043553435401</v>
      </c>
    </row>
    <row r="250" spans="1:3" x14ac:dyDescent="0.25">
      <c r="A250">
        <v>249</v>
      </c>
      <c r="B250" s="1">
        <v>25447</v>
      </c>
      <c r="C250">
        <v>47463.966056251302</v>
      </c>
    </row>
    <row r="251" spans="1:3" x14ac:dyDescent="0.25">
      <c r="A251">
        <v>250</v>
      </c>
      <c r="B251" s="1">
        <v>25477</v>
      </c>
      <c r="C251">
        <v>-4912.8161397295198</v>
      </c>
    </row>
    <row r="252" spans="1:3" x14ac:dyDescent="0.25">
      <c r="A252">
        <v>251</v>
      </c>
      <c r="B252" s="1">
        <v>25508</v>
      </c>
      <c r="C252">
        <v>4397889.25356049</v>
      </c>
    </row>
    <row r="253" spans="1:3" x14ac:dyDescent="0.25">
      <c r="A253">
        <v>252</v>
      </c>
      <c r="B253" s="1">
        <v>25538</v>
      </c>
      <c r="C253">
        <v>6256.2299974913303</v>
      </c>
    </row>
    <row r="254" spans="1:3" x14ac:dyDescent="0.25">
      <c r="A254">
        <v>253</v>
      </c>
      <c r="B254" s="1">
        <v>25569</v>
      </c>
      <c r="C254">
        <v>2728.1575663609101</v>
      </c>
    </row>
    <row r="255" spans="1:3" x14ac:dyDescent="0.25">
      <c r="A255">
        <v>254</v>
      </c>
      <c r="B255" s="1">
        <v>25600</v>
      </c>
      <c r="C255">
        <v>256288.163054604</v>
      </c>
    </row>
    <row r="256" spans="1:3" x14ac:dyDescent="0.25">
      <c r="A256">
        <v>255</v>
      </c>
      <c r="B256" s="1">
        <v>25628</v>
      </c>
      <c r="C256">
        <v>-5287.4201052828803</v>
      </c>
    </row>
    <row r="257" spans="1:3" x14ac:dyDescent="0.25">
      <c r="A257">
        <v>256</v>
      </c>
      <c r="B257" s="1">
        <v>25659</v>
      </c>
      <c r="C257">
        <v>38708.05554134</v>
      </c>
    </row>
    <row r="258" spans="1:3" x14ac:dyDescent="0.25">
      <c r="A258">
        <v>257</v>
      </c>
      <c r="B258" s="1">
        <v>25689</v>
      </c>
      <c r="C258">
        <v>-7707.8906172802999</v>
      </c>
    </row>
    <row r="259" spans="1:3" x14ac:dyDescent="0.25">
      <c r="A259">
        <v>258</v>
      </c>
      <c r="B259" s="1">
        <v>25720</v>
      </c>
      <c r="C259">
        <v>511.21771149508299</v>
      </c>
    </row>
    <row r="260" spans="1:3" x14ac:dyDescent="0.25">
      <c r="A260">
        <v>259</v>
      </c>
      <c r="B260" s="1">
        <v>25750</v>
      </c>
      <c r="C260">
        <v>14090.4435183389</v>
      </c>
    </row>
    <row r="261" spans="1:3" x14ac:dyDescent="0.25">
      <c r="A261">
        <v>260</v>
      </c>
      <c r="B261" s="1">
        <v>25781</v>
      </c>
      <c r="C261">
        <v>65312.579452269703</v>
      </c>
    </row>
    <row r="262" spans="1:3" x14ac:dyDescent="0.25">
      <c r="A262">
        <v>261</v>
      </c>
      <c r="B262" s="1">
        <v>25812</v>
      </c>
      <c r="C262">
        <v>11142.5489411365</v>
      </c>
    </row>
    <row r="263" spans="1:3" x14ac:dyDescent="0.25">
      <c r="A263">
        <v>262</v>
      </c>
      <c r="B263" s="1">
        <v>25842</v>
      </c>
      <c r="C263">
        <v>224948.951804185</v>
      </c>
    </row>
    <row r="264" spans="1:3" x14ac:dyDescent="0.25">
      <c r="A264">
        <v>263</v>
      </c>
      <c r="B264" s="1">
        <v>25873</v>
      </c>
      <c r="C264">
        <v>-7955.6720784235404</v>
      </c>
    </row>
    <row r="265" spans="1:3" x14ac:dyDescent="0.25">
      <c r="A265">
        <v>264</v>
      </c>
      <c r="B265" s="1">
        <v>25903</v>
      </c>
      <c r="C265">
        <v>2797751.2363665402</v>
      </c>
    </row>
    <row r="266" spans="1:3" x14ac:dyDescent="0.25">
      <c r="A266">
        <v>265</v>
      </c>
      <c r="B266" s="1">
        <v>25934</v>
      </c>
      <c r="C266">
        <v>148730.79631812801</v>
      </c>
    </row>
    <row r="267" spans="1:3" x14ac:dyDescent="0.25">
      <c r="A267">
        <v>266</v>
      </c>
      <c r="B267" s="1">
        <v>25965</v>
      </c>
      <c r="C267">
        <v>29313.025358736199</v>
      </c>
    </row>
    <row r="268" spans="1:3" x14ac:dyDescent="0.25">
      <c r="A268">
        <v>267</v>
      </c>
      <c r="B268" s="1">
        <v>25993</v>
      </c>
      <c r="C268">
        <v>195239.34200721001</v>
      </c>
    </row>
    <row r="269" spans="1:3" x14ac:dyDescent="0.25">
      <c r="A269">
        <v>268</v>
      </c>
      <c r="B269" s="1">
        <v>26024</v>
      </c>
      <c r="C269">
        <v>26237.792277894001</v>
      </c>
    </row>
    <row r="270" spans="1:3" x14ac:dyDescent="0.25">
      <c r="A270">
        <v>269</v>
      </c>
      <c r="B270" s="1">
        <v>26054</v>
      </c>
      <c r="C270">
        <v>232044.93524360299</v>
      </c>
    </row>
    <row r="271" spans="1:3" x14ac:dyDescent="0.25">
      <c r="A271">
        <v>270</v>
      </c>
      <c r="B271" s="1">
        <v>26085</v>
      </c>
      <c r="C271">
        <v>-7589.6437155250896</v>
      </c>
    </row>
    <row r="272" spans="1:3" x14ac:dyDescent="0.25">
      <c r="A272">
        <v>271</v>
      </c>
      <c r="B272" s="1">
        <v>26115</v>
      </c>
      <c r="C272">
        <v>6862.2541433463302</v>
      </c>
    </row>
    <row r="273" spans="1:3" x14ac:dyDescent="0.25">
      <c r="A273">
        <v>272</v>
      </c>
      <c r="B273" s="1">
        <v>26146</v>
      </c>
      <c r="C273">
        <v>-7402.3636306426297</v>
      </c>
    </row>
    <row r="274" spans="1:3" x14ac:dyDescent="0.25">
      <c r="A274">
        <v>273</v>
      </c>
      <c r="B274" s="1">
        <v>26177</v>
      </c>
      <c r="C274">
        <v>-7979.7613040389297</v>
      </c>
    </row>
    <row r="275" spans="1:3" x14ac:dyDescent="0.25">
      <c r="A275">
        <v>274</v>
      </c>
      <c r="B275" s="1">
        <v>26207</v>
      </c>
      <c r="C275">
        <v>106316.076467448</v>
      </c>
    </row>
    <row r="276" spans="1:3" x14ac:dyDescent="0.25">
      <c r="A276">
        <v>275</v>
      </c>
      <c r="B276" s="1">
        <v>26238</v>
      </c>
      <c r="C276">
        <v>3097398.625178</v>
      </c>
    </row>
    <row r="277" spans="1:3" x14ac:dyDescent="0.25">
      <c r="A277">
        <v>276</v>
      </c>
      <c r="B277" s="1">
        <v>26268</v>
      </c>
      <c r="C277">
        <v>13302.000512239299</v>
      </c>
    </row>
    <row r="278" spans="1:3" x14ac:dyDescent="0.25">
      <c r="A278">
        <v>277</v>
      </c>
      <c r="B278" s="1">
        <v>26299</v>
      </c>
      <c r="C278">
        <v>521632.99290398997</v>
      </c>
    </row>
    <row r="279" spans="1:3" x14ac:dyDescent="0.25">
      <c r="A279">
        <v>278</v>
      </c>
      <c r="B279" s="1">
        <v>26330</v>
      </c>
      <c r="C279">
        <v>-7729.7167951135298</v>
      </c>
    </row>
    <row r="280" spans="1:3" x14ac:dyDescent="0.25">
      <c r="A280">
        <v>279</v>
      </c>
      <c r="B280" s="1">
        <v>26359</v>
      </c>
      <c r="C280">
        <v>-6700.4961468481297</v>
      </c>
    </row>
    <row r="281" spans="1:3" x14ac:dyDescent="0.25">
      <c r="A281">
        <v>280</v>
      </c>
      <c r="B281" s="1">
        <v>26390</v>
      </c>
      <c r="C281">
        <v>-6893.4399872691502</v>
      </c>
    </row>
    <row r="282" spans="1:3" x14ac:dyDescent="0.25">
      <c r="A282">
        <v>281</v>
      </c>
      <c r="B282" s="1">
        <v>26420</v>
      </c>
      <c r="C282">
        <v>-1004.15578294457</v>
      </c>
    </row>
    <row r="283" spans="1:3" x14ac:dyDescent="0.25">
      <c r="A283">
        <v>282</v>
      </c>
      <c r="B283" s="1">
        <v>26451</v>
      </c>
      <c r="C283">
        <v>-7688.9107131250603</v>
      </c>
    </row>
    <row r="284" spans="1:3" x14ac:dyDescent="0.25">
      <c r="A284">
        <v>283</v>
      </c>
      <c r="B284" s="1">
        <v>26481</v>
      </c>
      <c r="C284">
        <v>91013.044807471902</v>
      </c>
    </row>
    <row r="285" spans="1:3" x14ac:dyDescent="0.25">
      <c r="A285">
        <v>284</v>
      </c>
      <c r="B285" s="1">
        <v>26512</v>
      </c>
      <c r="C285">
        <v>2067011.56539987</v>
      </c>
    </row>
    <row r="286" spans="1:3" x14ac:dyDescent="0.25">
      <c r="A286">
        <v>285</v>
      </c>
      <c r="B286" s="1">
        <v>26543</v>
      </c>
      <c r="C286">
        <v>4079.9127213996599</v>
      </c>
    </row>
    <row r="287" spans="1:3" x14ac:dyDescent="0.25">
      <c r="A287">
        <v>286</v>
      </c>
      <c r="B287" s="1">
        <v>26573</v>
      </c>
      <c r="C287">
        <v>-6615.94629326016</v>
      </c>
    </row>
    <row r="288" spans="1:3" x14ac:dyDescent="0.25">
      <c r="A288">
        <v>287</v>
      </c>
      <c r="B288" s="1">
        <v>26604</v>
      </c>
      <c r="C288">
        <v>-6697.0426215285097</v>
      </c>
    </row>
    <row r="289" spans="1:3" x14ac:dyDescent="0.25">
      <c r="A289">
        <v>288</v>
      </c>
      <c r="B289" s="1">
        <v>26634</v>
      </c>
      <c r="C289">
        <v>5227232.26289145</v>
      </c>
    </row>
    <row r="290" spans="1:3" x14ac:dyDescent="0.25">
      <c r="A290">
        <v>289</v>
      </c>
      <c r="B290" s="1">
        <v>26665</v>
      </c>
      <c r="C290">
        <v>-6203.3548127964796</v>
      </c>
    </row>
    <row r="291" spans="1:3" x14ac:dyDescent="0.25">
      <c r="A291">
        <v>290</v>
      </c>
      <c r="B291" s="1">
        <v>26696</v>
      </c>
      <c r="C291">
        <v>-7995.4604695475</v>
      </c>
    </row>
    <row r="292" spans="1:3" x14ac:dyDescent="0.25">
      <c r="A292">
        <v>291</v>
      </c>
      <c r="B292" s="1">
        <v>26724</v>
      </c>
      <c r="C292">
        <v>1912934.95876197</v>
      </c>
    </row>
    <row r="293" spans="1:3" x14ac:dyDescent="0.25">
      <c r="A293">
        <v>292</v>
      </c>
      <c r="B293" s="1">
        <v>26755</v>
      </c>
      <c r="C293">
        <v>783019.73930253403</v>
      </c>
    </row>
    <row r="294" spans="1:3" x14ac:dyDescent="0.25">
      <c r="A294">
        <v>293</v>
      </c>
      <c r="B294" s="1">
        <v>26785</v>
      </c>
      <c r="C294">
        <v>-1213.3749214843001</v>
      </c>
    </row>
    <row r="295" spans="1:3" x14ac:dyDescent="0.25">
      <c r="A295">
        <v>294</v>
      </c>
      <c r="B295" s="1">
        <v>26816</v>
      </c>
      <c r="C295">
        <v>-135.42324393601999</v>
      </c>
    </row>
    <row r="296" spans="1:3" x14ac:dyDescent="0.25">
      <c r="A296">
        <v>295</v>
      </c>
      <c r="B296" s="1">
        <v>26846</v>
      </c>
      <c r="C296">
        <v>87362.791506642301</v>
      </c>
    </row>
    <row r="297" spans="1:3" x14ac:dyDescent="0.25">
      <c r="A297">
        <v>296</v>
      </c>
      <c r="B297" s="1">
        <v>26877</v>
      </c>
      <c r="C297">
        <v>-3555.7546816066701</v>
      </c>
    </row>
    <row r="298" spans="1:3" x14ac:dyDescent="0.25">
      <c r="A298">
        <v>297</v>
      </c>
      <c r="B298" s="1">
        <v>26908</v>
      </c>
      <c r="C298">
        <v>23927.430522036098</v>
      </c>
    </row>
    <row r="299" spans="1:3" x14ac:dyDescent="0.25">
      <c r="A299">
        <v>298</v>
      </c>
      <c r="B299" s="1">
        <v>26938</v>
      </c>
      <c r="C299">
        <v>572289.51376495406</v>
      </c>
    </row>
    <row r="300" spans="1:3" x14ac:dyDescent="0.25">
      <c r="A300">
        <v>299</v>
      </c>
      <c r="B300" s="1">
        <v>26969</v>
      </c>
      <c r="C300">
        <v>14714.957922097699</v>
      </c>
    </row>
    <row r="301" spans="1:3" x14ac:dyDescent="0.25">
      <c r="A301">
        <v>300</v>
      </c>
      <c r="B301" s="1">
        <v>26999</v>
      </c>
      <c r="C301">
        <v>296397.80517118599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7D11-7005-44C1-86C6-A11BF0257DBC}">
  <dimension ref="B2:EO147"/>
  <sheetViews>
    <sheetView workbookViewId="0">
      <selection activeCell="B4" sqref="B4:B147"/>
    </sheetView>
  </sheetViews>
  <sheetFormatPr defaultRowHeight="15" x14ac:dyDescent="0.25"/>
  <sheetData>
    <row r="2" spans="2:145" x14ac:dyDescent="0.25">
      <c r="B2">
        <v>112</v>
      </c>
      <c r="C2">
        <v>118</v>
      </c>
      <c r="D2">
        <v>132</v>
      </c>
      <c r="E2">
        <v>129</v>
      </c>
      <c r="F2">
        <v>121</v>
      </c>
      <c r="G2">
        <v>135</v>
      </c>
      <c r="H2">
        <v>148</v>
      </c>
      <c r="I2">
        <v>148</v>
      </c>
      <c r="J2">
        <v>136</v>
      </c>
      <c r="K2">
        <v>119</v>
      </c>
      <c r="L2">
        <v>104</v>
      </c>
      <c r="M2">
        <v>118</v>
      </c>
      <c r="N2">
        <v>115</v>
      </c>
      <c r="O2">
        <v>126</v>
      </c>
      <c r="P2">
        <v>141</v>
      </c>
      <c r="Q2">
        <v>135</v>
      </c>
      <c r="R2">
        <v>125</v>
      </c>
      <c r="S2">
        <v>149</v>
      </c>
      <c r="T2">
        <v>170</v>
      </c>
      <c r="U2">
        <v>170</v>
      </c>
      <c r="V2">
        <v>158</v>
      </c>
      <c r="W2">
        <v>133</v>
      </c>
      <c r="X2">
        <v>114</v>
      </c>
      <c r="Y2">
        <v>140</v>
      </c>
      <c r="Z2">
        <v>145</v>
      </c>
      <c r="AA2">
        <v>150</v>
      </c>
      <c r="AB2">
        <v>178</v>
      </c>
      <c r="AC2">
        <v>163</v>
      </c>
      <c r="AD2">
        <v>172</v>
      </c>
      <c r="AE2">
        <v>178</v>
      </c>
      <c r="AF2">
        <v>199</v>
      </c>
      <c r="AG2">
        <v>199</v>
      </c>
      <c r="AH2">
        <v>184</v>
      </c>
      <c r="AI2">
        <v>162</v>
      </c>
      <c r="AJ2">
        <v>146</v>
      </c>
      <c r="AK2">
        <v>166</v>
      </c>
      <c r="AL2">
        <v>171</v>
      </c>
      <c r="AM2">
        <v>180</v>
      </c>
      <c r="AN2">
        <v>193</v>
      </c>
      <c r="AO2">
        <v>181</v>
      </c>
      <c r="AP2">
        <v>183</v>
      </c>
      <c r="AQ2">
        <v>218</v>
      </c>
      <c r="AR2">
        <v>230</v>
      </c>
      <c r="AS2">
        <v>242</v>
      </c>
      <c r="AT2">
        <v>209</v>
      </c>
      <c r="AU2">
        <v>191</v>
      </c>
      <c r="AV2">
        <v>172</v>
      </c>
      <c r="AW2">
        <v>194</v>
      </c>
      <c r="AX2">
        <v>196</v>
      </c>
      <c r="AY2">
        <v>196</v>
      </c>
      <c r="AZ2">
        <v>236</v>
      </c>
      <c r="BA2">
        <v>235</v>
      </c>
      <c r="BB2">
        <v>229</v>
      </c>
      <c r="BC2">
        <v>243</v>
      </c>
      <c r="BD2">
        <v>264</v>
      </c>
      <c r="BE2">
        <v>272</v>
      </c>
      <c r="BF2">
        <v>237</v>
      </c>
      <c r="BG2">
        <v>211</v>
      </c>
      <c r="BH2">
        <v>180</v>
      </c>
      <c r="BI2">
        <v>201</v>
      </c>
      <c r="BJ2">
        <v>204</v>
      </c>
      <c r="BK2">
        <v>188</v>
      </c>
      <c r="BL2">
        <v>235</v>
      </c>
      <c r="BM2">
        <v>227</v>
      </c>
      <c r="BN2">
        <v>234</v>
      </c>
      <c r="BO2">
        <v>264</v>
      </c>
      <c r="BP2">
        <v>302</v>
      </c>
      <c r="BQ2">
        <v>293</v>
      </c>
      <c r="BR2">
        <v>259</v>
      </c>
      <c r="BS2">
        <v>229</v>
      </c>
      <c r="BT2">
        <v>203</v>
      </c>
      <c r="BU2">
        <v>229</v>
      </c>
      <c r="BV2">
        <v>242</v>
      </c>
      <c r="BW2">
        <v>233</v>
      </c>
      <c r="BX2">
        <v>267</v>
      </c>
      <c r="BY2">
        <v>269</v>
      </c>
      <c r="BZ2">
        <v>270</v>
      </c>
      <c r="CA2">
        <v>315</v>
      </c>
      <c r="CB2">
        <v>364</v>
      </c>
      <c r="CC2">
        <v>347</v>
      </c>
      <c r="CD2">
        <v>312</v>
      </c>
      <c r="CE2">
        <v>274</v>
      </c>
      <c r="CF2">
        <v>237</v>
      </c>
      <c r="CG2">
        <v>278</v>
      </c>
      <c r="CH2">
        <v>284</v>
      </c>
      <c r="CI2">
        <v>277</v>
      </c>
      <c r="CJ2">
        <v>317</v>
      </c>
      <c r="CK2">
        <v>313</v>
      </c>
      <c r="CL2">
        <v>318</v>
      </c>
      <c r="CM2">
        <v>374</v>
      </c>
      <c r="CN2">
        <v>413</v>
      </c>
      <c r="CO2">
        <v>405</v>
      </c>
      <c r="CP2">
        <v>355</v>
      </c>
      <c r="CQ2">
        <v>306</v>
      </c>
      <c r="CR2">
        <v>271</v>
      </c>
      <c r="CS2">
        <v>306</v>
      </c>
      <c r="CT2">
        <v>315</v>
      </c>
      <c r="CU2">
        <v>301</v>
      </c>
      <c r="CV2">
        <v>356</v>
      </c>
      <c r="CW2">
        <v>348</v>
      </c>
      <c r="CX2">
        <v>355</v>
      </c>
      <c r="CY2">
        <v>422</v>
      </c>
      <c r="CZ2">
        <v>465</v>
      </c>
      <c r="DA2">
        <v>467</v>
      </c>
      <c r="DB2">
        <v>404</v>
      </c>
      <c r="DC2">
        <v>347</v>
      </c>
      <c r="DD2">
        <v>305</v>
      </c>
      <c r="DE2">
        <v>336</v>
      </c>
      <c r="DF2">
        <v>340</v>
      </c>
      <c r="DG2">
        <v>318</v>
      </c>
      <c r="DH2">
        <v>362</v>
      </c>
      <c r="DI2">
        <v>348</v>
      </c>
      <c r="DJ2">
        <v>363</v>
      </c>
      <c r="DK2">
        <v>435</v>
      </c>
      <c r="DL2">
        <v>491</v>
      </c>
      <c r="DM2">
        <v>505</v>
      </c>
      <c r="DN2">
        <v>404</v>
      </c>
      <c r="DO2">
        <v>359</v>
      </c>
      <c r="DP2">
        <v>310</v>
      </c>
      <c r="DQ2">
        <v>337</v>
      </c>
      <c r="DR2">
        <v>360</v>
      </c>
      <c r="DS2">
        <v>342</v>
      </c>
      <c r="DT2">
        <v>406</v>
      </c>
      <c r="DU2">
        <v>396</v>
      </c>
      <c r="DV2">
        <v>420</v>
      </c>
      <c r="DW2">
        <v>472</v>
      </c>
      <c r="DX2">
        <v>548</v>
      </c>
      <c r="DY2">
        <v>559</v>
      </c>
      <c r="DZ2">
        <v>463</v>
      </c>
      <c r="EA2">
        <v>407</v>
      </c>
      <c r="EB2">
        <v>362</v>
      </c>
      <c r="EC2">
        <v>405</v>
      </c>
      <c r="ED2">
        <v>417</v>
      </c>
      <c r="EE2">
        <v>391</v>
      </c>
      <c r="EF2">
        <v>419</v>
      </c>
      <c r="EG2">
        <v>461</v>
      </c>
      <c r="EH2">
        <v>472</v>
      </c>
      <c r="EI2">
        <v>535</v>
      </c>
      <c r="EJ2">
        <v>622</v>
      </c>
      <c r="EK2">
        <v>606</v>
      </c>
      <c r="EL2">
        <v>508</v>
      </c>
      <c r="EM2">
        <v>461</v>
      </c>
      <c r="EN2">
        <v>390</v>
      </c>
      <c r="EO2">
        <v>432</v>
      </c>
    </row>
    <row r="4" spans="2:145" x14ac:dyDescent="0.25">
      <c r="B4">
        <v>112</v>
      </c>
    </row>
    <row r="5" spans="2:145" x14ac:dyDescent="0.25">
      <c r="B5">
        <v>118</v>
      </c>
    </row>
    <row r="6" spans="2:145" x14ac:dyDescent="0.25">
      <c r="B6">
        <v>132</v>
      </c>
    </row>
    <row r="7" spans="2:145" x14ac:dyDescent="0.25">
      <c r="B7">
        <v>129</v>
      </c>
    </row>
    <row r="8" spans="2:145" x14ac:dyDescent="0.25">
      <c r="B8">
        <v>121</v>
      </c>
    </row>
    <row r="9" spans="2:145" x14ac:dyDescent="0.25">
      <c r="B9">
        <v>135</v>
      </c>
    </row>
    <row r="10" spans="2:145" x14ac:dyDescent="0.25">
      <c r="B10">
        <v>148</v>
      </c>
    </row>
    <row r="11" spans="2:145" x14ac:dyDescent="0.25">
      <c r="B11">
        <v>148</v>
      </c>
    </row>
    <row r="12" spans="2:145" x14ac:dyDescent="0.25">
      <c r="B12">
        <v>136</v>
      </c>
    </row>
    <row r="13" spans="2:145" x14ac:dyDescent="0.25">
      <c r="B13">
        <v>119</v>
      </c>
    </row>
    <row r="14" spans="2:145" x14ac:dyDescent="0.25">
      <c r="B14">
        <v>104</v>
      </c>
    </row>
    <row r="15" spans="2:145" x14ac:dyDescent="0.25">
      <c r="B15">
        <v>118</v>
      </c>
    </row>
    <row r="16" spans="2:145" x14ac:dyDescent="0.25">
      <c r="B16">
        <v>115</v>
      </c>
    </row>
    <row r="17" spans="2:2" x14ac:dyDescent="0.25">
      <c r="B17">
        <v>126</v>
      </c>
    </row>
    <row r="18" spans="2:2" x14ac:dyDescent="0.25">
      <c r="B18">
        <v>141</v>
      </c>
    </row>
    <row r="19" spans="2:2" x14ac:dyDescent="0.25">
      <c r="B19">
        <v>135</v>
      </c>
    </row>
    <row r="20" spans="2:2" x14ac:dyDescent="0.25">
      <c r="B20">
        <v>125</v>
      </c>
    </row>
    <row r="21" spans="2:2" x14ac:dyDescent="0.25">
      <c r="B21">
        <v>149</v>
      </c>
    </row>
    <row r="22" spans="2:2" x14ac:dyDescent="0.25">
      <c r="B22">
        <v>170</v>
      </c>
    </row>
    <row r="23" spans="2:2" x14ac:dyDescent="0.25">
      <c r="B23">
        <v>170</v>
      </c>
    </row>
    <row r="24" spans="2:2" x14ac:dyDescent="0.25">
      <c r="B24">
        <v>158</v>
      </c>
    </row>
    <row r="25" spans="2:2" x14ac:dyDescent="0.25">
      <c r="B25">
        <v>133</v>
      </c>
    </row>
    <row r="26" spans="2:2" x14ac:dyDescent="0.25">
      <c r="B26">
        <v>114</v>
      </c>
    </row>
    <row r="27" spans="2:2" x14ac:dyDescent="0.25">
      <c r="B27">
        <v>140</v>
      </c>
    </row>
    <row r="28" spans="2:2" x14ac:dyDescent="0.25">
      <c r="B28">
        <v>145</v>
      </c>
    </row>
    <row r="29" spans="2:2" x14ac:dyDescent="0.25">
      <c r="B29">
        <v>150</v>
      </c>
    </row>
    <row r="30" spans="2:2" x14ac:dyDescent="0.25">
      <c r="B30">
        <v>178</v>
      </c>
    </row>
    <row r="31" spans="2:2" x14ac:dyDescent="0.25">
      <c r="B31">
        <v>163</v>
      </c>
    </row>
    <row r="32" spans="2:2" x14ac:dyDescent="0.25">
      <c r="B32">
        <v>172</v>
      </c>
    </row>
    <row r="33" spans="2:2" x14ac:dyDescent="0.25">
      <c r="B33">
        <v>178</v>
      </c>
    </row>
    <row r="34" spans="2:2" x14ac:dyDescent="0.25">
      <c r="B34">
        <v>199</v>
      </c>
    </row>
    <row r="35" spans="2:2" x14ac:dyDescent="0.25">
      <c r="B35">
        <v>199</v>
      </c>
    </row>
    <row r="36" spans="2:2" x14ac:dyDescent="0.25">
      <c r="B36">
        <v>184</v>
      </c>
    </row>
    <row r="37" spans="2:2" x14ac:dyDescent="0.25">
      <c r="B37">
        <v>162</v>
      </c>
    </row>
    <row r="38" spans="2:2" x14ac:dyDescent="0.25">
      <c r="B38">
        <v>146</v>
      </c>
    </row>
    <row r="39" spans="2:2" x14ac:dyDescent="0.25">
      <c r="B39">
        <v>166</v>
      </c>
    </row>
    <row r="40" spans="2:2" x14ac:dyDescent="0.25">
      <c r="B40">
        <v>171</v>
      </c>
    </row>
    <row r="41" spans="2:2" x14ac:dyDescent="0.25">
      <c r="B41">
        <v>180</v>
      </c>
    </row>
    <row r="42" spans="2:2" x14ac:dyDescent="0.25">
      <c r="B42">
        <v>193</v>
      </c>
    </row>
    <row r="43" spans="2:2" x14ac:dyDescent="0.25">
      <c r="B43">
        <v>181</v>
      </c>
    </row>
    <row r="44" spans="2:2" x14ac:dyDescent="0.25">
      <c r="B44">
        <v>183</v>
      </c>
    </row>
    <row r="45" spans="2:2" x14ac:dyDescent="0.25">
      <c r="B45">
        <v>218</v>
      </c>
    </row>
    <row r="46" spans="2:2" x14ac:dyDescent="0.25">
      <c r="B46">
        <v>230</v>
      </c>
    </row>
    <row r="47" spans="2:2" x14ac:dyDescent="0.25">
      <c r="B47">
        <v>242</v>
      </c>
    </row>
    <row r="48" spans="2:2" x14ac:dyDescent="0.25">
      <c r="B48">
        <v>209</v>
      </c>
    </row>
    <row r="49" spans="2:2" x14ac:dyDescent="0.25">
      <c r="B49">
        <v>191</v>
      </c>
    </row>
    <row r="50" spans="2:2" x14ac:dyDescent="0.25">
      <c r="B50">
        <v>172</v>
      </c>
    </row>
    <row r="51" spans="2:2" x14ac:dyDescent="0.25">
      <c r="B51">
        <v>194</v>
      </c>
    </row>
    <row r="52" spans="2:2" x14ac:dyDescent="0.25">
      <c r="B52">
        <v>196</v>
      </c>
    </row>
    <row r="53" spans="2:2" x14ac:dyDescent="0.25">
      <c r="B53">
        <v>196</v>
      </c>
    </row>
    <row r="54" spans="2:2" x14ac:dyDescent="0.25">
      <c r="B54">
        <v>236</v>
      </c>
    </row>
    <row r="55" spans="2:2" x14ac:dyDescent="0.25">
      <c r="B55">
        <v>235</v>
      </c>
    </row>
    <row r="56" spans="2:2" x14ac:dyDescent="0.25">
      <c r="B56">
        <v>229</v>
      </c>
    </row>
    <row r="57" spans="2:2" x14ac:dyDescent="0.25">
      <c r="B57">
        <v>243</v>
      </c>
    </row>
    <row r="58" spans="2:2" x14ac:dyDescent="0.25">
      <c r="B58">
        <v>264</v>
      </c>
    </row>
    <row r="59" spans="2:2" x14ac:dyDescent="0.25">
      <c r="B59">
        <v>272</v>
      </c>
    </row>
    <row r="60" spans="2:2" x14ac:dyDescent="0.25">
      <c r="B60">
        <v>237</v>
      </c>
    </row>
    <row r="61" spans="2:2" x14ac:dyDescent="0.25">
      <c r="B61">
        <v>211</v>
      </c>
    </row>
    <row r="62" spans="2:2" x14ac:dyDescent="0.25">
      <c r="B62">
        <v>180</v>
      </c>
    </row>
    <row r="63" spans="2:2" x14ac:dyDescent="0.25">
      <c r="B63">
        <v>201</v>
      </c>
    </row>
    <row r="64" spans="2:2" x14ac:dyDescent="0.25">
      <c r="B64">
        <v>204</v>
      </c>
    </row>
    <row r="65" spans="2:2" x14ac:dyDescent="0.25">
      <c r="B65">
        <v>188</v>
      </c>
    </row>
    <row r="66" spans="2:2" x14ac:dyDescent="0.25">
      <c r="B66">
        <v>235</v>
      </c>
    </row>
    <row r="67" spans="2:2" x14ac:dyDescent="0.25">
      <c r="B67">
        <v>227</v>
      </c>
    </row>
    <row r="68" spans="2:2" x14ac:dyDescent="0.25">
      <c r="B68">
        <v>234</v>
      </c>
    </row>
    <row r="69" spans="2:2" x14ac:dyDescent="0.25">
      <c r="B69">
        <v>264</v>
      </c>
    </row>
    <row r="70" spans="2:2" x14ac:dyDescent="0.25">
      <c r="B70">
        <v>302</v>
      </c>
    </row>
    <row r="71" spans="2:2" x14ac:dyDescent="0.25">
      <c r="B71">
        <v>293</v>
      </c>
    </row>
    <row r="72" spans="2:2" x14ac:dyDescent="0.25">
      <c r="B72">
        <v>259</v>
      </c>
    </row>
    <row r="73" spans="2:2" x14ac:dyDescent="0.25">
      <c r="B73">
        <v>229</v>
      </c>
    </row>
    <row r="74" spans="2:2" x14ac:dyDescent="0.25">
      <c r="B74">
        <v>203</v>
      </c>
    </row>
    <row r="75" spans="2:2" x14ac:dyDescent="0.25">
      <c r="B75">
        <v>229</v>
      </c>
    </row>
    <row r="76" spans="2:2" x14ac:dyDescent="0.25">
      <c r="B76">
        <v>242</v>
      </c>
    </row>
    <row r="77" spans="2:2" x14ac:dyDescent="0.25">
      <c r="B77">
        <v>233</v>
      </c>
    </row>
    <row r="78" spans="2:2" x14ac:dyDescent="0.25">
      <c r="B78">
        <v>267</v>
      </c>
    </row>
    <row r="79" spans="2:2" x14ac:dyDescent="0.25">
      <c r="B79">
        <v>269</v>
      </c>
    </row>
    <row r="80" spans="2:2" x14ac:dyDescent="0.25">
      <c r="B80">
        <v>270</v>
      </c>
    </row>
    <row r="81" spans="2:2" x14ac:dyDescent="0.25">
      <c r="B81">
        <v>315</v>
      </c>
    </row>
    <row r="82" spans="2:2" x14ac:dyDescent="0.25">
      <c r="B82">
        <v>364</v>
      </c>
    </row>
    <row r="83" spans="2:2" x14ac:dyDescent="0.25">
      <c r="B83">
        <v>347</v>
      </c>
    </row>
    <row r="84" spans="2:2" x14ac:dyDescent="0.25">
      <c r="B84">
        <v>312</v>
      </c>
    </row>
    <row r="85" spans="2:2" x14ac:dyDescent="0.25">
      <c r="B85">
        <v>274</v>
      </c>
    </row>
    <row r="86" spans="2:2" x14ac:dyDescent="0.25">
      <c r="B86">
        <v>237</v>
      </c>
    </row>
    <row r="87" spans="2:2" x14ac:dyDescent="0.25">
      <c r="B87">
        <v>278</v>
      </c>
    </row>
    <row r="88" spans="2:2" x14ac:dyDescent="0.25">
      <c r="B88">
        <v>284</v>
      </c>
    </row>
    <row r="89" spans="2:2" x14ac:dyDescent="0.25">
      <c r="B89">
        <v>277</v>
      </c>
    </row>
    <row r="90" spans="2:2" x14ac:dyDescent="0.25">
      <c r="B90">
        <v>317</v>
      </c>
    </row>
    <row r="91" spans="2:2" x14ac:dyDescent="0.25">
      <c r="B91">
        <v>313</v>
      </c>
    </row>
    <row r="92" spans="2:2" x14ac:dyDescent="0.25">
      <c r="B92">
        <v>318</v>
      </c>
    </row>
    <row r="93" spans="2:2" x14ac:dyDescent="0.25">
      <c r="B93">
        <v>374</v>
      </c>
    </row>
    <row r="94" spans="2:2" x14ac:dyDescent="0.25">
      <c r="B94">
        <v>413</v>
      </c>
    </row>
    <row r="95" spans="2:2" x14ac:dyDescent="0.25">
      <c r="B95">
        <v>405</v>
      </c>
    </row>
    <row r="96" spans="2:2" x14ac:dyDescent="0.25">
      <c r="B96">
        <v>355</v>
      </c>
    </row>
    <row r="97" spans="2:2" x14ac:dyDescent="0.25">
      <c r="B97">
        <v>306</v>
      </c>
    </row>
    <row r="98" spans="2:2" x14ac:dyDescent="0.25">
      <c r="B98">
        <v>271</v>
      </c>
    </row>
    <row r="99" spans="2:2" x14ac:dyDescent="0.25">
      <c r="B99">
        <v>306</v>
      </c>
    </row>
    <row r="100" spans="2:2" x14ac:dyDescent="0.25">
      <c r="B100">
        <v>315</v>
      </c>
    </row>
    <row r="101" spans="2:2" x14ac:dyDescent="0.25">
      <c r="B101">
        <v>301</v>
      </c>
    </row>
    <row r="102" spans="2:2" x14ac:dyDescent="0.25">
      <c r="B102">
        <v>356</v>
      </c>
    </row>
    <row r="103" spans="2:2" x14ac:dyDescent="0.25">
      <c r="B103">
        <v>348</v>
      </c>
    </row>
    <row r="104" spans="2:2" x14ac:dyDescent="0.25">
      <c r="B104">
        <v>355</v>
      </c>
    </row>
    <row r="105" spans="2:2" x14ac:dyDescent="0.25">
      <c r="B105">
        <v>422</v>
      </c>
    </row>
    <row r="106" spans="2:2" x14ac:dyDescent="0.25">
      <c r="B106">
        <v>465</v>
      </c>
    </row>
    <row r="107" spans="2:2" x14ac:dyDescent="0.25">
      <c r="B107">
        <v>467</v>
      </c>
    </row>
    <row r="108" spans="2:2" x14ac:dyDescent="0.25">
      <c r="B108">
        <v>404</v>
      </c>
    </row>
    <row r="109" spans="2:2" x14ac:dyDescent="0.25">
      <c r="B109">
        <v>347</v>
      </c>
    </row>
    <row r="110" spans="2:2" x14ac:dyDescent="0.25">
      <c r="B110">
        <v>305</v>
      </c>
    </row>
    <row r="111" spans="2:2" x14ac:dyDescent="0.25">
      <c r="B111">
        <v>336</v>
      </c>
    </row>
    <row r="112" spans="2:2" x14ac:dyDescent="0.25">
      <c r="B112">
        <v>340</v>
      </c>
    </row>
    <row r="113" spans="2:2" x14ac:dyDescent="0.25">
      <c r="B113">
        <v>318</v>
      </c>
    </row>
    <row r="114" spans="2:2" x14ac:dyDescent="0.25">
      <c r="B114">
        <v>362</v>
      </c>
    </row>
    <row r="115" spans="2:2" x14ac:dyDescent="0.25">
      <c r="B115">
        <v>348</v>
      </c>
    </row>
    <row r="116" spans="2:2" x14ac:dyDescent="0.25">
      <c r="B116">
        <v>363</v>
      </c>
    </row>
    <row r="117" spans="2:2" x14ac:dyDescent="0.25">
      <c r="B117">
        <v>435</v>
      </c>
    </row>
    <row r="118" spans="2:2" x14ac:dyDescent="0.25">
      <c r="B118">
        <v>491</v>
      </c>
    </row>
    <row r="119" spans="2:2" x14ac:dyDescent="0.25">
      <c r="B119">
        <v>505</v>
      </c>
    </row>
    <row r="120" spans="2:2" x14ac:dyDescent="0.25">
      <c r="B120">
        <v>404</v>
      </c>
    </row>
    <row r="121" spans="2:2" x14ac:dyDescent="0.25">
      <c r="B121">
        <v>359</v>
      </c>
    </row>
    <row r="122" spans="2:2" x14ac:dyDescent="0.25">
      <c r="B122">
        <v>310</v>
      </c>
    </row>
    <row r="123" spans="2:2" x14ac:dyDescent="0.25">
      <c r="B123">
        <v>337</v>
      </c>
    </row>
    <row r="124" spans="2:2" x14ac:dyDescent="0.25">
      <c r="B124">
        <v>360</v>
      </c>
    </row>
    <row r="125" spans="2:2" x14ac:dyDescent="0.25">
      <c r="B125">
        <v>342</v>
      </c>
    </row>
    <row r="126" spans="2:2" x14ac:dyDescent="0.25">
      <c r="B126">
        <v>406</v>
      </c>
    </row>
    <row r="127" spans="2:2" x14ac:dyDescent="0.25">
      <c r="B127">
        <v>396</v>
      </c>
    </row>
    <row r="128" spans="2:2" x14ac:dyDescent="0.25">
      <c r="B128">
        <v>420</v>
      </c>
    </row>
    <row r="129" spans="2:2" x14ac:dyDescent="0.25">
      <c r="B129">
        <v>472</v>
      </c>
    </row>
    <row r="130" spans="2:2" x14ac:dyDescent="0.25">
      <c r="B130">
        <v>548</v>
      </c>
    </row>
    <row r="131" spans="2:2" x14ac:dyDescent="0.25">
      <c r="B131">
        <v>559</v>
      </c>
    </row>
    <row r="132" spans="2:2" x14ac:dyDescent="0.25">
      <c r="B132">
        <v>463</v>
      </c>
    </row>
    <row r="133" spans="2:2" x14ac:dyDescent="0.25">
      <c r="B133">
        <v>407</v>
      </c>
    </row>
    <row r="134" spans="2:2" x14ac:dyDescent="0.25">
      <c r="B134">
        <v>362</v>
      </c>
    </row>
    <row r="135" spans="2:2" x14ac:dyDescent="0.25">
      <c r="B135">
        <v>405</v>
      </c>
    </row>
    <row r="136" spans="2:2" x14ac:dyDescent="0.25">
      <c r="B136">
        <v>417</v>
      </c>
    </row>
    <row r="137" spans="2:2" x14ac:dyDescent="0.25">
      <c r="B137">
        <v>391</v>
      </c>
    </row>
    <row r="138" spans="2:2" x14ac:dyDescent="0.25">
      <c r="B138">
        <v>419</v>
      </c>
    </row>
    <row r="139" spans="2:2" x14ac:dyDescent="0.25">
      <c r="B139">
        <v>461</v>
      </c>
    </row>
    <row r="140" spans="2:2" x14ac:dyDescent="0.25">
      <c r="B140">
        <v>472</v>
      </c>
    </row>
    <row r="141" spans="2:2" x14ac:dyDescent="0.25">
      <c r="B141">
        <v>535</v>
      </c>
    </row>
    <row r="142" spans="2:2" x14ac:dyDescent="0.25">
      <c r="B142">
        <v>622</v>
      </c>
    </row>
    <row r="143" spans="2:2" x14ac:dyDescent="0.25">
      <c r="B143">
        <v>606</v>
      </c>
    </row>
    <row r="144" spans="2:2" x14ac:dyDescent="0.25">
      <c r="B144">
        <v>508</v>
      </c>
    </row>
    <row r="145" spans="2:2" x14ac:dyDescent="0.25">
      <c r="B145">
        <v>461</v>
      </c>
    </row>
    <row r="146" spans="2:2" x14ac:dyDescent="0.25">
      <c r="B146">
        <v>390</v>
      </c>
    </row>
    <row r="147" spans="2:2" x14ac:dyDescent="0.25">
      <c r="B147">
        <v>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0D7E-D1EC-4F37-B225-377800D3D934}">
  <dimension ref="B3:APE1101"/>
  <sheetViews>
    <sheetView topLeftCell="B1" workbookViewId="0">
      <selection activeCell="E6" sqref="E6:E1101"/>
    </sheetView>
  </sheetViews>
  <sheetFormatPr defaultRowHeight="15" x14ac:dyDescent="0.25"/>
  <sheetData>
    <row r="3" spans="2:1097" x14ac:dyDescent="0.25">
      <c r="B3">
        <v>0</v>
      </c>
      <c r="C3">
        <v>0.68</v>
      </c>
      <c r="D3">
        <v>1.18</v>
      </c>
      <c r="E3">
        <v>0.05</v>
      </c>
      <c r="F3">
        <v>0</v>
      </c>
      <c r="G3">
        <v>0</v>
      </c>
      <c r="H3">
        <v>0.2</v>
      </c>
      <c r="I3">
        <v>0.01</v>
      </c>
      <c r="J3">
        <v>0</v>
      </c>
      <c r="K3">
        <v>0</v>
      </c>
      <c r="L3">
        <v>0</v>
      </c>
      <c r="M3">
        <v>0</v>
      </c>
      <c r="N3">
        <v>0.19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0.02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1.01</v>
      </c>
      <c r="AJ3">
        <v>0.16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0.56000000000000005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0.78</v>
      </c>
      <c r="BL3">
        <v>0.43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0.13</v>
      </c>
      <c r="BU3">
        <v>0.57999999999999996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0.02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1.1000000000000001</v>
      </c>
      <c r="CL3">
        <v>1.37</v>
      </c>
      <c r="CM3">
        <v>0</v>
      </c>
      <c r="CN3">
        <v>0.39</v>
      </c>
      <c r="CO3">
        <v>0.34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0.02</v>
      </c>
      <c r="CW3">
        <v>0.25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0.12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0.42</v>
      </c>
      <c r="DN3">
        <v>0.01</v>
      </c>
      <c r="DO3">
        <v>0</v>
      </c>
      <c r="DP3">
        <v>0</v>
      </c>
      <c r="DQ3">
        <v>0</v>
      </c>
      <c r="DR3">
        <v>0</v>
      </c>
      <c r="DS3">
        <v>0.82</v>
      </c>
      <c r="DT3">
        <v>0</v>
      </c>
      <c r="DU3">
        <v>7.0000000000000007E-2</v>
      </c>
      <c r="DV3">
        <v>0.56000000000000005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0.23</v>
      </c>
      <c r="EE3">
        <v>0.18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0.38</v>
      </c>
      <c r="EN3">
        <v>1.31</v>
      </c>
      <c r="EO3">
        <v>0.01</v>
      </c>
      <c r="EP3">
        <v>7.0000000000000007E-2</v>
      </c>
      <c r="EQ3">
        <v>0</v>
      </c>
      <c r="ER3">
        <v>0</v>
      </c>
      <c r="ES3">
        <v>1.99</v>
      </c>
      <c r="ET3">
        <v>0.14000000000000001</v>
      </c>
      <c r="EU3">
        <v>0.01</v>
      </c>
      <c r="EV3">
        <v>1.81</v>
      </c>
      <c r="EW3">
        <v>0.1</v>
      </c>
      <c r="EX3">
        <v>0.32</v>
      </c>
      <c r="EY3">
        <v>0.04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0.7</v>
      </c>
      <c r="FG3">
        <v>1.38</v>
      </c>
      <c r="FH3">
        <v>0.47</v>
      </c>
      <c r="FI3">
        <v>0</v>
      </c>
      <c r="FJ3">
        <v>7.0000000000000007E-2</v>
      </c>
      <c r="FK3">
        <v>0</v>
      </c>
      <c r="FL3">
        <v>0</v>
      </c>
      <c r="FM3">
        <v>2.57</v>
      </c>
      <c r="FN3">
        <v>0.22</v>
      </c>
      <c r="FO3">
        <v>0.12</v>
      </c>
      <c r="FP3">
        <v>0.5</v>
      </c>
      <c r="FQ3">
        <v>0</v>
      </c>
      <c r="FR3">
        <v>1.01</v>
      </c>
      <c r="FS3">
        <v>0.24</v>
      </c>
      <c r="FT3">
        <v>0.67</v>
      </c>
      <c r="FU3">
        <v>0</v>
      </c>
      <c r="FV3">
        <v>0</v>
      </c>
      <c r="FW3">
        <v>0</v>
      </c>
      <c r="FX3">
        <v>0</v>
      </c>
      <c r="FY3">
        <v>0.01</v>
      </c>
      <c r="FZ3">
        <v>0</v>
      </c>
      <c r="GA3">
        <v>0.06</v>
      </c>
      <c r="GB3">
        <v>0</v>
      </c>
      <c r="GC3">
        <v>0</v>
      </c>
      <c r="GD3">
        <v>0</v>
      </c>
      <c r="GE3">
        <v>0.03</v>
      </c>
      <c r="GF3">
        <v>0.39</v>
      </c>
      <c r="GG3">
        <v>0.37</v>
      </c>
      <c r="GH3">
        <v>0</v>
      </c>
      <c r="GI3">
        <v>0.72</v>
      </c>
      <c r="GJ3">
        <v>0.52</v>
      </c>
      <c r="GK3">
        <v>1.51</v>
      </c>
      <c r="GL3">
        <v>0.16</v>
      </c>
      <c r="GM3">
        <v>0</v>
      </c>
      <c r="GN3">
        <v>0.26</v>
      </c>
      <c r="GO3">
        <v>1.35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0.11</v>
      </c>
      <c r="GX3">
        <v>0</v>
      </c>
      <c r="GY3">
        <v>0.18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1.91</v>
      </c>
      <c r="HI3">
        <v>0</v>
      </c>
      <c r="HJ3">
        <v>0.59</v>
      </c>
      <c r="HK3">
        <v>0</v>
      </c>
      <c r="HL3">
        <v>0</v>
      </c>
      <c r="HM3">
        <v>0.13</v>
      </c>
      <c r="HN3">
        <v>2.2200000000000002</v>
      </c>
      <c r="HO3">
        <v>0.05</v>
      </c>
      <c r="HP3">
        <v>0.1</v>
      </c>
      <c r="HQ3">
        <v>0</v>
      </c>
      <c r="HR3">
        <v>0</v>
      </c>
      <c r="HS3">
        <v>0</v>
      </c>
      <c r="HT3">
        <v>0.03</v>
      </c>
      <c r="HU3">
        <v>0.12</v>
      </c>
      <c r="HV3">
        <v>0.08</v>
      </c>
      <c r="HW3">
        <v>0</v>
      </c>
      <c r="HX3">
        <v>0.18</v>
      </c>
      <c r="HY3">
        <v>0</v>
      </c>
      <c r="HZ3">
        <v>0.16</v>
      </c>
      <c r="IA3">
        <v>0</v>
      </c>
      <c r="IB3">
        <v>0</v>
      </c>
      <c r="IC3">
        <v>0</v>
      </c>
      <c r="ID3">
        <v>0.03</v>
      </c>
      <c r="IE3">
        <v>0</v>
      </c>
      <c r="IF3">
        <v>0</v>
      </c>
      <c r="IG3">
        <v>0.35</v>
      </c>
      <c r="IH3">
        <v>0.02</v>
      </c>
      <c r="II3">
        <v>0.09</v>
      </c>
      <c r="IJ3">
        <v>0</v>
      </c>
      <c r="IK3">
        <v>0.02</v>
      </c>
      <c r="IL3">
        <v>0.02</v>
      </c>
      <c r="IM3">
        <v>0</v>
      </c>
      <c r="IN3">
        <v>0</v>
      </c>
      <c r="IO3">
        <v>0</v>
      </c>
      <c r="IP3">
        <v>0</v>
      </c>
      <c r="IQ3">
        <v>0.02</v>
      </c>
      <c r="IR3">
        <v>0.06</v>
      </c>
      <c r="IS3">
        <v>0.31</v>
      </c>
      <c r="IT3">
        <v>0</v>
      </c>
      <c r="IU3">
        <v>0</v>
      </c>
      <c r="IV3">
        <v>0.16</v>
      </c>
      <c r="IW3">
        <v>0.03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0.01</v>
      </c>
      <c r="JE3">
        <v>0</v>
      </c>
      <c r="JF3">
        <v>0</v>
      </c>
      <c r="JG3">
        <v>0.04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0.02</v>
      </c>
      <c r="JO3">
        <v>0.03</v>
      </c>
      <c r="JP3">
        <v>0</v>
      </c>
      <c r="JQ3">
        <v>0</v>
      </c>
      <c r="JR3">
        <v>0</v>
      </c>
      <c r="JS3">
        <v>0</v>
      </c>
      <c r="JT3">
        <v>0.06</v>
      </c>
      <c r="JU3">
        <v>0.02</v>
      </c>
      <c r="JV3">
        <v>1.85</v>
      </c>
      <c r="JW3">
        <v>0.54</v>
      </c>
      <c r="JX3">
        <v>0.22</v>
      </c>
      <c r="JY3">
        <v>0</v>
      </c>
      <c r="JZ3">
        <v>0</v>
      </c>
      <c r="KA3">
        <v>0</v>
      </c>
      <c r="KB3">
        <v>0.1</v>
      </c>
      <c r="KC3">
        <v>0</v>
      </c>
      <c r="KD3">
        <v>0</v>
      </c>
      <c r="KE3">
        <v>0</v>
      </c>
      <c r="KF3">
        <v>0.22</v>
      </c>
      <c r="KG3">
        <v>0.71</v>
      </c>
      <c r="KH3">
        <v>0.03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0.05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0.15</v>
      </c>
      <c r="LV3">
        <v>0</v>
      </c>
      <c r="LW3">
        <v>0</v>
      </c>
      <c r="LX3">
        <v>0</v>
      </c>
      <c r="LY3">
        <v>0</v>
      </c>
      <c r="LZ3">
        <v>0.16</v>
      </c>
      <c r="MA3">
        <v>0</v>
      </c>
      <c r="MB3">
        <v>0</v>
      </c>
      <c r="MC3">
        <v>0</v>
      </c>
      <c r="MD3">
        <v>0.05</v>
      </c>
      <c r="ME3">
        <v>0</v>
      </c>
      <c r="MF3">
        <v>1.44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0.66</v>
      </c>
      <c r="NN3">
        <v>0</v>
      </c>
      <c r="NO3">
        <v>0</v>
      </c>
      <c r="NP3">
        <v>0</v>
      </c>
      <c r="NQ3">
        <v>0.43</v>
      </c>
      <c r="NR3">
        <v>0.02</v>
      </c>
      <c r="NS3">
        <v>0.05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0.04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0.03</v>
      </c>
      <c r="OO3">
        <v>2.83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0.04</v>
      </c>
      <c r="OX3">
        <v>0.03</v>
      </c>
      <c r="OY3">
        <v>0.12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0.48</v>
      </c>
      <c r="PY3">
        <v>0.42</v>
      </c>
      <c r="PZ3">
        <v>0</v>
      </c>
      <c r="QA3">
        <v>0</v>
      </c>
      <c r="QB3">
        <v>0</v>
      </c>
      <c r="QC3">
        <v>0</v>
      </c>
      <c r="QD3">
        <v>0</v>
      </c>
      <c r="QE3">
        <v>0.66</v>
      </c>
      <c r="QF3">
        <v>0.1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0.02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0.01</v>
      </c>
      <c r="QZ3">
        <v>0.05</v>
      </c>
      <c r="RA3">
        <v>1.28</v>
      </c>
      <c r="RB3">
        <v>0</v>
      </c>
      <c r="RC3">
        <v>0.31</v>
      </c>
      <c r="RD3">
        <v>0.63</v>
      </c>
      <c r="RE3">
        <v>7.0000000000000007E-2</v>
      </c>
      <c r="RF3">
        <v>0.03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1.29</v>
      </c>
      <c r="RN3">
        <v>0</v>
      </c>
      <c r="RO3">
        <v>0</v>
      </c>
      <c r="RP3">
        <v>0.62</v>
      </c>
      <c r="RQ3">
        <v>0</v>
      </c>
      <c r="RR3">
        <v>1.23</v>
      </c>
      <c r="RS3">
        <v>0</v>
      </c>
      <c r="RT3">
        <v>0</v>
      </c>
      <c r="RU3">
        <v>0</v>
      </c>
      <c r="RV3">
        <v>0</v>
      </c>
      <c r="RW3">
        <v>0.27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0.73</v>
      </c>
      <c r="SF3">
        <v>1.67</v>
      </c>
      <c r="SG3">
        <v>0</v>
      </c>
      <c r="SH3">
        <v>0</v>
      </c>
      <c r="SI3">
        <v>0</v>
      </c>
      <c r="SJ3">
        <v>0</v>
      </c>
      <c r="SK3">
        <v>0</v>
      </c>
      <c r="SL3">
        <v>0.12</v>
      </c>
      <c r="SM3">
        <v>0.71</v>
      </c>
      <c r="SN3">
        <v>0</v>
      </c>
      <c r="SO3">
        <v>0</v>
      </c>
      <c r="SP3">
        <v>0.15</v>
      </c>
      <c r="SQ3">
        <v>0</v>
      </c>
      <c r="SR3">
        <v>0</v>
      </c>
      <c r="SS3">
        <v>0.16</v>
      </c>
      <c r="ST3">
        <v>0.13</v>
      </c>
      <c r="SU3">
        <v>0</v>
      </c>
      <c r="SV3">
        <v>0.22</v>
      </c>
      <c r="SW3">
        <v>0.05</v>
      </c>
      <c r="SX3">
        <v>0.82</v>
      </c>
      <c r="SY3">
        <v>0.4</v>
      </c>
      <c r="SZ3">
        <v>1.54</v>
      </c>
      <c r="TA3">
        <v>0.24</v>
      </c>
      <c r="TB3">
        <v>0</v>
      </c>
      <c r="TC3">
        <v>0</v>
      </c>
      <c r="TD3">
        <v>0</v>
      </c>
      <c r="TE3">
        <v>0</v>
      </c>
      <c r="TF3">
        <v>0</v>
      </c>
      <c r="TG3">
        <v>0.13</v>
      </c>
      <c r="TH3">
        <v>0.22</v>
      </c>
      <c r="TI3">
        <v>0</v>
      </c>
      <c r="TJ3">
        <v>0.46</v>
      </c>
      <c r="TK3">
        <v>1.49</v>
      </c>
      <c r="TL3">
        <v>1.19</v>
      </c>
      <c r="TM3">
        <v>0.5</v>
      </c>
      <c r="TN3">
        <v>0</v>
      </c>
      <c r="TO3">
        <v>0</v>
      </c>
      <c r="TP3">
        <v>0.3</v>
      </c>
      <c r="TQ3">
        <v>0</v>
      </c>
      <c r="TR3">
        <v>0</v>
      </c>
      <c r="TS3">
        <v>0</v>
      </c>
      <c r="TT3">
        <v>0</v>
      </c>
      <c r="TU3">
        <v>0</v>
      </c>
      <c r="TV3">
        <v>0.32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0.15</v>
      </c>
      <c r="UF3">
        <v>0</v>
      </c>
      <c r="UG3">
        <v>1.84</v>
      </c>
      <c r="UH3">
        <v>0.36</v>
      </c>
      <c r="UI3">
        <v>0.1</v>
      </c>
      <c r="UJ3">
        <v>0</v>
      </c>
      <c r="UK3">
        <v>0</v>
      </c>
      <c r="UL3">
        <v>0.06</v>
      </c>
      <c r="UM3">
        <v>0</v>
      </c>
      <c r="UN3">
        <v>0.4</v>
      </c>
      <c r="UO3">
        <v>0</v>
      </c>
      <c r="UP3">
        <v>0</v>
      </c>
      <c r="UQ3">
        <v>0.03</v>
      </c>
      <c r="UR3">
        <v>0.13</v>
      </c>
      <c r="US3">
        <v>0</v>
      </c>
      <c r="UT3">
        <v>0.06</v>
      </c>
      <c r="UU3">
        <v>0.03</v>
      </c>
      <c r="UV3">
        <v>1.32</v>
      </c>
      <c r="UW3">
        <v>0.03</v>
      </c>
      <c r="UX3">
        <v>0</v>
      </c>
      <c r="UY3">
        <v>0.76</v>
      </c>
      <c r="UZ3">
        <v>0</v>
      </c>
      <c r="VA3">
        <v>0.09</v>
      </c>
      <c r="VB3">
        <v>0</v>
      </c>
      <c r="VC3">
        <v>0.02</v>
      </c>
      <c r="VD3">
        <v>0.4</v>
      </c>
      <c r="VE3">
        <v>0.08</v>
      </c>
      <c r="VF3">
        <v>0.23</v>
      </c>
      <c r="VG3">
        <v>0.24</v>
      </c>
      <c r="VH3">
        <v>0.02</v>
      </c>
      <c r="VI3">
        <v>0.04</v>
      </c>
      <c r="VJ3">
        <v>0.4</v>
      </c>
      <c r="VK3">
        <v>0.45</v>
      </c>
      <c r="VL3">
        <v>0</v>
      </c>
      <c r="VM3">
        <v>0.32</v>
      </c>
      <c r="VN3">
        <v>0.31</v>
      </c>
      <c r="VO3">
        <v>0.09</v>
      </c>
      <c r="VP3">
        <v>0.09</v>
      </c>
      <c r="VQ3">
        <v>0</v>
      </c>
      <c r="VR3">
        <v>0.74</v>
      </c>
      <c r="VS3">
        <v>0.03</v>
      </c>
      <c r="VT3">
        <v>0</v>
      </c>
      <c r="VU3">
        <v>0</v>
      </c>
      <c r="VV3">
        <v>0.67</v>
      </c>
      <c r="VW3">
        <v>0</v>
      </c>
      <c r="VX3">
        <v>0</v>
      </c>
      <c r="VY3">
        <v>0.15</v>
      </c>
      <c r="VZ3">
        <v>0</v>
      </c>
      <c r="WA3">
        <v>0.92</v>
      </c>
      <c r="WB3">
        <v>0</v>
      </c>
      <c r="WC3">
        <v>0.16</v>
      </c>
      <c r="WD3">
        <v>0.01</v>
      </c>
      <c r="WE3">
        <v>0.03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0.01</v>
      </c>
      <c r="WN3">
        <v>0.71</v>
      </c>
      <c r="WO3">
        <v>0.13</v>
      </c>
      <c r="WP3">
        <v>0.14000000000000001</v>
      </c>
      <c r="WQ3">
        <v>0</v>
      </c>
      <c r="WR3">
        <v>0</v>
      </c>
      <c r="WS3">
        <v>0.02</v>
      </c>
      <c r="WT3">
        <v>0</v>
      </c>
      <c r="WU3">
        <v>0</v>
      </c>
      <c r="WV3">
        <v>0</v>
      </c>
      <c r="WW3">
        <v>0</v>
      </c>
      <c r="WX3">
        <v>0.32</v>
      </c>
      <c r="WY3">
        <v>0.33</v>
      </c>
      <c r="WZ3">
        <v>0.76</v>
      </c>
      <c r="XA3">
        <v>0.1</v>
      </c>
      <c r="XB3">
        <v>0.02</v>
      </c>
      <c r="XC3">
        <v>0.1</v>
      </c>
      <c r="XD3">
        <v>0</v>
      </c>
      <c r="XE3">
        <v>0.01</v>
      </c>
      <c r="XF3">
        <v>0</v>
      </c>
      <c r="XG3">
        <v>0</v>
      </c>
      <c r="XH3">
        <v>0</v>
      </c>
      <c r="XI3">
        <v>0</v>
      </c>
      <c r="XJ3">
        <v>0.77</v>
      </c>
      <c r="XK3">
        <v>1.83</v>
      </c>
      <c r="XL3">
        <v>0</v>
      </c>
      <c r="XM3">
        <v>1.84</v>
      </c>
      <c r="XN3">
        <v>2.15</v>
      </c>
      <c r="XO3">
        <v>0.01</v>
      </c>
      <c r="XP3">
        <v>0</v>
      </c>
      <c r="XQ3">
        <v>0</v>
      </c>
      <c r="XR3">
        <v>0</v>
      </c>
      <c r="XS3">
        <v>0</v>
      </c>
      <c r="XT3">
        <v>0</v>
      </c>
      <c r="XU3">
        <v>0.15</v>
      </c>
      <c r="XV3">
        <v>0</v>
      </c>
      <c r="XW3">
        <v>0.04</v>
      </c>
      <c r="XX3">
        <v>0</v>
      </c>
      <c r="XY3">
        <v>0</v>
      </c>
      <c r="XZ3">
        <v>0</v>
      </c>
      <c r="YA3">
        <v>7.0000000000000007E-2</v>
      </c>
      <c r="YB3">
        <v>0.01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0.15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0.26</v>
      </c>
      <c r="YS3">
        <v>0</v>
      </c>
      <c r="YT3">
        <v>0</v>
      </c>
      <c r="YU3">
        <v>0</v>
      </c>
      <c r="YV3">
        <v>0.01</v>
      </c>
      <c r="YW3">
        <v>1.17</v>
      </c>
      <c r="YX3">
        <v>7.0000000000000007E-2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1.7</v>
      </c>
      <c r="ZJ3">
        <v>0.42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0.01</v>
      </c>
      <c r="ZR3">
        <v>1.02</v>
      </c>
      <c r="ZS3">
        <v>0.08</v>
      </c>
      <c r="ZT3">
        <v>0</v>
      </c>
      <c r="ZU3">
        <v>0</v>
      </c>
      <c r="ZV3">
        <v>0</v>
      </c>
      <c r="ZW3">
        <v>0</v>
      </c>
      <c r="ZX3">
        <v>0</v>
      </c>
      <c r="ZY3">
        <v>0.02</v>
      </c>
      <c r="ZZ3">
        <v>0.14000000000000001</v>
      </c>
      <c r="AAA3">
        <v>0</v>
      </c>
      <c r="AAB3">
        <v>0</v>
      </c>
      <c r="AAC3">
        <v>0.67</v>
      </c>
      <c r="AAD3">
        <v>1.59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1.44</v>
      </c>
      <c r="AAM3">
        <v>1.43</v>
      </c>
      <c r="AAN3">
        <v>0.35</v>
      </c>
      <c r="AAO3">
        <v>0.01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0.01</v>
      </c>
      <c r="AAX3">
        <v>0.32</v>
      </c>
      <c r="AAY3">
        <v>0.18</v>
      </c>
      <c r="AAZ3">
        <v>0.08</v>
      </c>
      <c r="ABA3">
        <v>1.36</v>
      </c>
      <c r="ABB3">
        <v>0</v>
      </c>
      <c r="ABC3">
        <v>7.0000000000000007E-2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0.01</v>
      </c>
      <c r="ABM3">
        <v>3.28</v>
      </c>
      <c r="ABN3">
        <v>0.03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1.65</v>
      </c>
      <c r="ABU3">
        <v>0.01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0.68</v>
      </c>
      <c r="ACC3">
        <v>0.02</v>
      </c>
      <c r="ACD3">
        <v>0</v>
      </c>
      <c r="ACE3">
        <v>0.01</v>
      </c>
      <c r="ACF3">
        <v>0.02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4.33</v>
      </c>
      <c r="ACM3">
        <v>0</v>
      </c>
      <c r="ACN3">
        <v>0</v>
      </c>
      <c r="ACO3">
        <v>0</v>
      </c>
      <c r="ACP3">
        <v>0.72</v>
      </c>
      <c r="ACQ3">
        <v>0</v>
      </c>
      <c r="ACR3">
        <v>0</v>
      </c>
      <c r="ACS3">
        <v>0</v>
      </c>
      <c r="ACT3">
        <v>0</v>
      </c>
      <c r="ACU3">
        <v>0.05</v>
      </c>
      <c r="ACV3">
        <v>0.01</v>
      </c>
      <c r="ACW3">
        <v>0</v>
      </c>
      <c r="ACX3">
        <v>0</v>
      </c>
      <c r="ACY3">
        <v>1.91</v>
      </c>
      <c r="ACZ3">
        <v>7.0000000000000007E-2</v>
      </c>
      <c r="ADA3">
        <v>0.26</v>
      </c>
      <c r="ADB3">
        <v>0</v>
      </c>
      <c r="ADC3">
        <v>0.42</v>
      </c>
      <c r="ADD3">
        <v>0</v>
      </c>
      <c r="ADE3">
        <v>0</v>
      </c>
      <c r="ADF3">
        <v>0.57999999999999996</v>
      </c>
      <c r="ADG3">
        <v>0</v>
      </c>
      <c r="ADH3">
        <v>0</v>
      </c>
      <c r="ADI3">
        <v>0</v>
      </c>
      <c r="ADJ3">
        <v>0</v>
      </c>
      <c r="ADK3">
        <v>0.01</v>
      </c>
      <c r="ADL3">
        <v>0</v>
      </c>
      <c r="ADM3">
        <v>0.3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0.7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2.23</v>
      </c>
      <c r="AEE3">
        <v>2.21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0.16</v>
      </c>
      <c r="AFL3">
        <v>0.66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0.14000000000000001</v>
      </c>
      <c r="AFU3">
        <v>0</v>
      </c>
      <c r="AFV3">
        <v>0.01</v>
      </c>
      <c r="AFW3">
        <v>0</v>
      </c>
      <c r="AFX3">
        <v>0</v>
      </c>
      <c r="AFY3">
        <v>0.74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7.0000000000000007E-2</v>
      </c>
      <c r="AGW3">
        <v>0.53</v>
      </c>
      <c r="AGX3">
        <v>1.17</v>
      </c>
      <c r="AGY3">
        <v>1.45</v>
      </c>
      <c r="AGZ3">
        <v>0.05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0.03</v>
      </c>
      <c r="AHH3">
        <v>0.19</v>
      </c>
      <c r="AHI3">
        <v>0.05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0.1</v>
      </c>
      <c r="AHR3">
        <v>0</v>
      </c>
      <c r="AHS3">
        <v>0</v>
      </c>
      <c r="AHT3">
        <v>7.0000000000000007E-2</v>
      </c>
      <c r="AHU3">
        <v>0.36</v>
      </c>
      <c r="AHV3">
        <v>0</v>
      </c>
      <c r="AHW3">
        <v>0</v>
      </c>
      <c r="AHX3">
        <v>0.05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0.05</v>
      </c>
      <c r="AIE3">
        <v>0</v>
      </c>
      <c r="AIF3">
        <v>0</v>
      </c>
      <c r="AIG3">
        <v>0</v>
      </c>
      <c r="AIH3">
        <v>0</v>
      </c>
      <c r="AII3">
        <v>0.06</v>
      </c>
      <c r="AIJ3">
        <v>0.42</v>
      </c>
      <c r="AIK3">
        <v>0.66</v>
      </c>
      <c r="AIL3">
        <v>0</v>
      </c>
      <c r="AIM3">
        <v>0</v>
      </c>
      <c r="AIN3">
        <v>0</v>
      </c>
      <c r="AIO3">
        <v>1.54</v>
      </c>
      <c r="AIP3">
        <v>0.44</v>
      </c>
      <c r="AIQ3">
        <v>1.1299999999999999</v>
      </c>
      <c r="AIR3">
        <v>1.82</v>
      </c>
      <c r="AIS3">
        <v>7.0000000000000007E-2</v>
      </c>
      <c r="AIT3">
        <v>0.12</v>
      </c>
      <c r="AIU3">
        <v>0</v>
      </c>
      <c r="AIV3">
        <v>0</v>
      </c>
      <c r="AIW3">
        <v>0.74</v>
      </c>
      <c r="AIX3">
        <v>0</v>
      </c>
      <c r="AIY3">
        <v>0.09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2.16</v>
      </c>
      <c r="AJJ3">
        <v>0.28000000000000003</v>
      </c>
      <c r="AJK3">
        <v>0.05</v>
      </c>
      <c r="AJL3">
        <v>0.21</v>
      </c>
      <c r="AJM3">
        <v>0.85</v>
      </c>
      <c r="AJN3">
        <v>0.08</v>
      </c>
      <c r="AJO3">
        <v>0.11</v>
      </c>
      <c r="AJP3">
        <v>0.16</v>
      </c>
      <c r="AJQ3">
        <v>0.09</v>
      </c>
      <c r="AJR3">
        <v>0</v>
      </c>
      <c r="AJS3">
        <v>0</v>
      </c>
      <c r="AJT3">
        <v>0.19</v>
      </c>
      <c r="AJU3">
        <v>1.1599999999999999</v>
      </c>
      <c r="AJV3">
        <v>0</v>
      </c>
      <c r="AJW3">
        <v>0.02</v>
      </c>
      <c r="AJX3">
        <v>0</v>
      </c>
      <c r="AJY3">
        <v>0</v>
      </c>
      <c r="AJZ3">
        <v>0.03</v>
      </c>
      <c r="AKA3">
        <v>0.06</v>
      </c>
      <c r="AKB3">
        <v>0.01</v>
      </c>
      <c r="AKC3">
        <v>0.1</v>
      </c>
      <c r="AKD3">
        <v>0.53</v>
      </c>
      <c r="AKE3">
        <v>0</v>
      </c>
      <c r="AKF3">
        <v>0.17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0.06</v>
      </c>
      <c r="AKO3">
        <v>0</v>
      </c>
      <c r="AKP3">
        <v>0.33</v>
      </c>
      <c r="AKQ3">
        <v>0</v>
      </c>
      <c r="AKR3">
        <v>0</v>
      </c>
      <c r="AKS3">
        <v>0</v>
      </c>
      <c r="AKT3">
        <v>0</v>
      </c>
      <c r="AKU3">
        <v>0.28000000000000003</v>
      </c>
      <c r="AKV3">
        <v>0.08</v>
      </c>
      <c r="AKW3">
        <v>0</v>
      </c>
      <c r="AKX3">
        <v>0.66</v>
      </c>
      <c r="AKY3">
        <v>0</v>
      </c>
      <c r="AKZ3">
        <v>0</v>
      </c>
      <c r="ALA3">
        <v>0</v>
      </c>
      <c r="ALB3">
        <v>0</v>
      </c>
      <c r="ALC3">
        <v>0.04</v>
      </c>
      <c r="ALD3">
        <v>0</v>
      </c>
      <c r="ALE3">
        <v>2.64</v>
      </c>
      <c r="ALF3">
        <v>0.15</v>
      </c>
      <c r="ALG3">
        <v>0.81</v>
      </c>
      <c r="ALH3">
        <v>0.91</v>
      </c>
      <c r="ALI3">
        <v>0.18</v>
      </c>
      <c r="ALJ3">
        <v>0</v>
      </c>
      <c r="ALK3">
        <v>0</v>
      </c>
      <c r="ALL3">
        <v>0</v>
      </c>
      <c r="ALM3">
        <v>2.44</v>
      </c>
      <c r="ALN3">
        <v>0.17</v>
      </c>
      <c r="ALO3">
        <v>0</v>
      </c>
      <c r="ALP3">
        <v>0</v>
      </c>
      <c r="ALQ3">
        <v>0.05</v>
      </c>
      <c r="ALR3">
        <v>0</v>
      </c>
      <c r="ALS3">
        <v>0.1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7.0000000000000007E-2</v>
      </c>
      <c r="AMB3">
        <v>0</v>
      </c>
      <c r="AMC3">
        <v>0</v>
      </c>
      <c r="AMD3">
        <v>0.33</v>
      </c>
      <c r="AME3">
        <v>0</v>
      </c>
      <c r="AMF3">
        <v>0</v>
      </c>
      <c r="AMG3">
        <v>0</v>
      </c>
      <c r="AMH3">
        <v>0</v>
      </c>
      <c r="AMI3">
        <v>0.08</v>
      </c>
      <c r="AMJ3">
        <v>0.08</v>
      </c>
      <c r="AMK3">
        <v>0</v>
      </c>
      <c r="AML3">
        <v>0.19</v>
      </c>
      <c r="AMM3">
        <v>2.0699999999999998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0.04</v>
      </c>
      <c r="ANA3">
        <v>4.08</v>
      </c>
      <c r="ANB3">
        <v>0.09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0.99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0.01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0.03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0.61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0.21</v>
      </c>
      <c r="AOU3">
        <v>0.01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0.01</v>
      </c>
      <c r="APD3">
        <v>0.08</v>
      </c>
      <c r="APE3">
        <v>0</v>
      </c>
    </row>
    <row r="4" spans="2:1097" x14ac:dyDescent="0.25">
      <c r="B4">
        <v>10</v>
      </c>
      <c r="C4">
        <v>11</v>
      </c>
      <c r="D4">
        <v>17</v>
      </c>
      <c r="E4">
        <v>24</v>
      </c>
      <c r="F4">
        <v>26</v>
      </c>
      <c r="G4">
        <v>29</v>
      </c>
      <c r="H4">
        <v>35</v>
      </c>
      <c r="I4">
        <v>42</v>
      </c>
      <c r="J4">
        <v>49</v>
      </c>
      <c r="K4">
        <v>53</v>
      </c>
      <c r="L4">
        <v>55</v>
      </c>
      <c r="M4">
        <v>55</v>
      </c>
      <c r="N4">
        <v>55</v>
      </c>
      <c r="O4">
        <v>54</v>
      </c>
      <c r="P4">
        <v>52</v>
      </c>
      <c r="Q4">
        <v>49</v>
      </c>
      <c r="R4">
        <v>47</v>
      </c>
      <c r="S4">
        <v>45</v>
      </c>
      <c r="T4">
        <v>43</v>
      </c>
      <c r="U4">
        <v>42</v>
      </c>
      <c r="V4">
        <v>40</v>
      </c>
      <c r="W4">
        <v>39</v>
      </c>
      <c r="X4">
        <v>37</v>
      </c>
      <c r="Y4">
        <v>35</v>
      </c>
      <c r="Z4">
        <v>34</v>
      </c>
      <c r="AA4">
        <v>32</v>
      </c>
      <c r="AB4">
        <v>30</v>
      </c>
      <c r="AC4">
        <v>28</v>
      </c>
      <c r="AD4">
        <v>26</v>
      </c>
      <c r="AE4">
        <v>24</v>
      </c>
      <c r="AF4">
        <v>23</v>
      </c>
      <c r="AG4">
        <v>21</v>
      </c>
      <c r="AH4">
        <v>20</v>
      </c>
      <c r="AI4">
        <v>20</v>
      </c>
      <c r="AJ4">
        <v>21</v>
      </c>
      <c r="AK4">
        <v>20</v>
      </c>
      <c r="AL4">
        <v>19</v>
      </c>
      <c r="AM4">
        <v>19</v>
      </c>
      <c r="AN4">
        <v>19</v>
      </c>
      <c r="AO4">
        <v>21</v>
      </c>
      <c r="AP4">
        <v>23</v>
      </c>
      <c r="AQ4">
        <v>25</v>
      </c>
      <c r="AR4">
        <v>25</v>
      </c>
      <c r="AS4">
        <v>23</v>
      </c>
      <c r="AT4">
        <v>21</v>
      </c>
      <c r="AU4">
        <v>19</v>
      </c>
      <c r="AV4">
        <v>19</v>
      </c>
      <c r="AW4">
        <v>18</v>
      </c>
      <c r="AX4">
        <v>16</v>
      </c>
      <c r="AY4">
        <v>15</v>
      </c>
      <c r="AZ4">
        <v>15</v>
      </c>
      <c r="BA4">
        <v>14</v>
      </c>
      <c r="BB4">
        <v>14</v>
      </c>
      <c r="BC4">
        <v>15</v>
      </c>
      <c r="BD4">
        <v>14</v>
      </c>
      <c r="BE4">
        <v>14</v>
      </c>
      <c r="BF4">
        <v>14</v>
      </c>
      <c r="BG4">
        <v>13</v>
      </c>
      <c r="BH4">
        <v>12</v>
      </c>
      <c r="BI4">
        <v>11</v>
      </c>
      <c r="BJ4">
        <v>10</v>
      </c>
      <c r="BK4">
        <v>12</v>
      </c>
      <c r="BL4">
        <v>19</v>
      </c>
      <c r="BM4">
        <v>21</v>
      </c>
      <c r="BN4">
        <v>22</v>
      </c>
      <c r="BO4">
        <v>23</v>
      </c>
      <c r="BP4">
        <v>24</v>
      </c>
      <c r="BQ4">
        <v>25</v>
      </c>
      <c r="BR4">
        <v>25</v>
      </c>
      <c r="BS4">
        <v>23</v>
      </c>
      <c r="BT4">
        <v>21</v>
      </c>
      <c r="BU4">
        <v>21</v>
      </c>
      <c r="BV4">
        <v>19</v>
      </c>
      <c r="BW4">
        <v>17</v>
      </c>
      <c r="BX4">
        <v>15</v>
      </c>
      <c r="BY4">
        <v>13</v>
      </c>
      <c r="BZ4">
        <v>12</v>
      </c>
      <c r="CA4">
        <v>11</v>
      </c>
      <c r="CB4">
        <v>10</v>
      </c>
      <c r="CC4">
        <v>8.9</v>
      </c>
      <c r="CD4">
        <v>7.7</v>
      </c>
      <c r="CE4">
        <v>6.7</v>
      </c>
      <c r="CF4">
        <v>5.8</v>
      </c>
      <c r="CG4">
        <v>4.9000000000000004</v>
      </c>
      <c r="CH4">
        <v>4.2</v>
      </c>
      <c r="CI4">
        <v>3.6</v>
      </c>
      <c r="CJ4">
        <v>3</v>
      </c>
      <c r="CK4">
        <v>5.5</v>
      </c>
      <c r="CL4">
        <v>13</v>
      </c>
      <c r="CM4">
        <v>16</v>
      </c>
      <c r="CN4">
        <v>16</v>
      </c>
      <c r="CO4">
        <v>17</v>
      </c>
      <c r="CP4">
        <v>21</v>
      </c>
      <c r="CQ4">
        <v>31</v>
      </c>
      <c r="CR4">
        <v>42</v>
      </c>
      <c r="CS4">
        <v>46</v>
      </c>
      <c r="CT4">
        <v>45</v>
      </c>
      <c r="CU4">
        <v>43</v>
      </c>
      <c r="CV4">
        <v>41</v>
      </c>
      <c r="CW4">
        <v>41</v>
      </c>
      <c r="CX4">
        <v>37</v>
      </c>
      <c r="CY4">
        <v>30</v>
      </c>
      <c r="CZ4">
        <v>26</v>
      </c>
      <c r="DA4">
        <v>21</v>
      </c>
      <c r="DB4">
        <v>17</v>
      </c>
      <c r="DC4">
        <v>14</v>
      </c>
      <c r="DD4">
        <v>12</v>
      </c>
      <c r="DE4">
        <v>9.5</v>
      </c>
      <c r="DF4">
        <v>7.6</v>
      </c>
      <c r="DG4">
        <v>6.1</v>
      </c>
      <c r="DH4">
        <v>5</v>
      </c>
      <c r="DI4">
        <v>3.7</v>
      </c>
      <c r="DJ4">
        <v>2.2999999999999998</v>
      </c>
      <c r="DK4">
        <v>1.7</v>
      </c>
      <c r="DL4">
        <v>1.5</v>
      </c>
      <c r="DM4">
        <v>1</v>
      </c>
      <c r="DN4">
        <v>0.8</v>
      </c>
      <c r="DO4">
        <v>0.5</v>
      </c>
      <c r="DP4">
        <v>0.3</v>
      </c>
      <c r="DQ4">
        <v>0.2</v>
      </c>
      <c r="DR4">
        <v>0.3</v>
      </c>
      <c r="DS4">
        <v>0.4</v>
      </c>
      <c r="DT4">
        <v>0.4</v>
      </c>
      <c r="DU4">
        <v>0.3</v>
      </c>
      <c r="DV4">
        <v>0.2</v>
      </c>
      <c r="DW4">
        <v>0.2</v>
      </c>
      <c r="DX4">
        <v>0.1</v>
      </c>
      <c r="DY4">
        <v>0.1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0.1</v>
      </c>
      <c r="ER4">
        <v>0.2</v>
      </c>
      <c r="ES4">
        <v>0.2</v>
      </c>
      <c r="ET4">
        <v>1.5</v>
      </c>
      <c r="EU4">
        <v>7.5</v>
      </c>
      <c r="EV4">
        <v>14</v>
      </c>
      <c r="EW4">
        <v>18</v>
      </c>
      <c r="EX4">
        <v>20</v>
      </c>
      <c r="EY4">
        <v>20</v>
      </c>
      <c r="EZ4">
        <v>19</v>
      </c>
      <c r="FA4">
        <v>19</v>
      </c>
      <c r="FB4">
        <v>20</v>
      </c>
      <c r="FC4">
        <v>18</v>
      </c>
      <c r="FD4">
        <v>15</v>
      </c>
      <c r="FE4">
        <v>12</v>
      </c>
      <c r="FF4">
        <v>14</v>
      </c>
      <c r="FG4">
        <v>15</v>
      </c>
      <c r="FH4">
        <v>23</v>
      </c>
      <c r="FI4">
        <v>46</v>
      </c>
      <c r="FJ4">
        <v>71</v>
      </c>
      <c r="FK4">
        <v>84</v>
      </c>
      <c r="FL4">
        <v>102</v>
      </c>
      <c r="FM4">
        <v>189</v>
      </c>
      <c r="FN4">
        <v>398</v>
      </c>
      <c r="FO4">
        <v>489</v>
      </c>
      <c r="FP4">
        <v>598</v>
      </c>
      <c r="FQ4">
        <v>891</v>
      </c>
      <c r="FR4">
        <v>1230</v>
      </c>
      <c r="FS4">
        <v>1690</v>
      </c>
      <c r="FT4">
        <v>1860</v>
      </c>
      <c r="FU4">
        <v>1920</v>
      </c>
      <c r="FV4">
        <v>1830</v>
      </c>
      <c r="FW4">
        <v>1580</v>
      </c>
      <c r="FX4">
        <v>1350</v>
      </c>
      <c r="FY4">
        <v>1210</v>
      </c>
      <c r="FZ4">
        <v>1080</v>
      </c>
      <c r="GA4">
        <v>949</v>
      </c>
      <c r="GB4">
        <v>891</v>
      </c>
      <c r="GC4">
        <v>797</v>
      </c>
      <c r="GD4">
        <v>723</v>
      </c>
      <c r="GE4">
        <v>662</v>
      </c>
      <c r="GF4">
        <v>601</v>
      </c>
      <c r="GG4">
        <v>540</v>
      </c>
      <c r="GH4">
        <v>480</v>
      </c>
      <c r="GI4">
        <v>428</v>
      </c>
      <c r="GJ4">
        <v>467</v>
      </c>
      <c r="GK4">
        <v>617</v>
      </c>
      <c r="GL4">
        <v>585</v>
      </c>
      <c r="GM4">
        <v>528</v>
      </c>
      <c r="GN4">
        <v>480</v>
      </c>
      <c r="GO4">
        <v>453</v>
      </c>
      <c r="GP4">
        <v>442</v>
      </c>
      <c r="GQ4">
        <v>437</v>
      </c>
      <c r="GR4">
        <v>467</v>
      </c>
      <c r="GS4">
        <v>606</v>
      </c>
      <c r="GT4">
        <v>605</v>
      </c>
      <c r="GU4">
        <v>527</v>
      </c>
      <c r="GV4">
        <v>450</v>
      </c>
      <c r="GW4">
        <v>389</v>
      </c>
      <c r="GX4">
        <v>328</v>
      </c>
      <c r="GY4">
        <v>244</v>
      </c>
      <c r="GZ4">
        <v>186</v>
      </c>
      <c r="HA4">
        <v>139</v>
      </c>
      <c r="HB4">
        <v>104</v>
      </c>
      <c r="HC4">
        <v>80</v>
      </c>
      <c r="HD4">
        <v>65</v>
      </c>
      <c r="HE4">
        <v>53</v>
      </c>
      <c r="HF4">
        <v>44</v>
      </c>
      <c r="HG4">
        <v>38</v>
      </c>
      <c r="HH4">
        <v>32</v>
      </c>
      <c r="HI4">
        <v>30</v>
      </c>
      <c r="HJ4">
        <v>31</v>
      </c>
      <c r="HK4">
        <v>45</v>
      </c>
      <c r="HL4">
        <v>89</v>
      </c>
      <c r="HM4">
        <v>115</v>
      </c>
      <c r="HN4">
        <v>122</v>
      </c>
      <c r="HO4">
        <v>121</v>
      </c>
      <c r="HP4">
        <v>99</v>
      </c>
      <c r="HQ4">
        <v>82</v>
      </c>
      <c r="HR4">
        <v>72</v>
      </c>
      <c r="HS4">
        <v>69</v>
      </c>
      <c r="HT4">
        <v>67</v>
      </c>
      <c r="HU4">
        <v>60</v>
      </c>
      <c r="HV4">
        <v>49</v>
      </c>
      <c r="HW4">
        <v>41</v>
      </c>
      <c r="HX4">
        <v>42</v>
      </c>
      <c r="HY4">
        <v>46</v>
      </c>
      <c r="HZ4">
        <v>45</v>
      </c>
      <c r="IA4">
        <v>42</v>
      </c>
      <c r="IB4">
        <v>38</v>
      </c>
      <c r="IC4">
        <v>32</v>
      </c>
      <c r="ID4">
        <v>26</v>
      </c>
      <c r="IE4">
        <v>22</v>
      </c>
      <c r="IF4">
        <v>18</v>
      </c>
      <c r="IG4">
        <v>18</v>
      </c>
      <c r="IH4">
        <v>20</v>
      </c>
      <c r="II4">
        <v>21</v>
      </c>
      <c r="IJ4">
        <v>20</v>
      </c>
      <c r="IK4">
        <v>18</v>
      </c>
      <c r="IL4">
        <v>17</v>
      </c>
      <c r="IM4">
        <v>16</v>
      </c>
      <c r="IN4">
        <v>15</v>
      </c>
      <c r="IO4">
        <v>14</v>
      </c>
      <c r="IP4">
        <v>14</v>
      </c>
      <c r="IQ4">
        <v>15</v>
      </c>
      <c r="IR4">
        <v>17</v>
      </c>
      <c r="IS4">
        <v>18</v>
      </c>
      <c r="IT4">
        <v>18</v>
      </c>
      <c r="IU4">
        <v>18</v>
      </c>
      <c r="IV4">
        <v>18</v>
      </c>
      <c r="IW4">
        <v>16</v>
      </c>
      <c r="IX4">
        <v>14</v>
      </c>
      <c r="IY4">
        <v>12</v>
      </c>
      <c r="IZ4">
        <v>11</v>
      </c>
      <c r="JA4">
        <v>10</v>
      </c>
      <c r="JB4">
        <v>9.8000000000000007</v>
      </c>
      <c r="JC4">
        <v>16</v>
      </c>
      <c r="JD4">
        <v>15</v>
      </c>
      <c r="JE4">
        <v>11</v>
      </c>
      <c r="JF4">
        <v>8.6</v>
      </c>
      <c r="JG4">
        <v>7.5</v>
      </c>
      <c r="JH4">
        <v>6.9</v>
      </c>
      <c r="JI4">
        <v>6.3</v>
      </c>
      <c r="JJ4">
        <v>5.8</v>
      </c>
      <c r="JK4">
        <v>5.3</v>
      </c>
      <c r="JL4">
        <v>4.8</v>
      </c>
      <c r="JM4">
        <v>4.4000000000000004</v>
      </c>
      <c r="JN4">
        <v>4.3</v>
      </c>
      <c r="JO4">
        <v>5.5</v>
      </c>
      <c r="JP4">
        <v>6.2</v>
      </c>
      <c r="JQ4">
        <v>6.7</v>
      </c>
      <c r="JR4">
        <v>6.8</v>
      </c>
      <c r="JS4">
        <v>6.6</v>
      </c>
      <c r="JT4">
        <v>6.8</v>
      </c>
      <c r="JU4">
        <v>7.2</v>
      </c>
      <c r="JV4">
        <v>11</v>
      </c>
      <c r="JW4">
        <v>32</v>
      </c>
      <c r="JX4">
        <v>58</v>
      </c>
      <c r="JY4">
        <v>50</v>
      </c>
      <c r="JZ4">
        <v>36</v>
      </c>
      <c r="KA4">
        <v>27</v>
      </c>
      <c r="KB4">
        <v>25</v>
      </c>
      <c r="KC4">
        <v>28</v>
      </c>
      <c r="KD4">
        <v>28</v>
      </c>
      <c r="KE4">
        <v>26</v>
      </c>
      <c r="KF4">
        <v>26</v>
      </c>
      <c r="KG4">
        <v>33</v>
      </c>
      <c r="KH4">
        <v>38</v>
      </c>
      <c r="KI4">
        <v>31</v>
      </c>
      <c r="KJ4">
        <v>25</v>
      </c>
      <c r="KK4">
        <v>23</v>
      </c>
      <c r="KL4">
        <v>25</v>
      </c>
      <c r="KM4">
        <v>28</v>
      </c>
      <c r="KN4">
        <v>30</v>
      </c>
      <c r="KO4">
        <v>29</v>
      </c>
      <c r="KP4">
        <v>26</v>
      </c>
      <c r="KQ4">
        <v>22</v>
      </c>
      <c r="KR4">
        <v>19</v>
      </c>
      <c r="KS4">
        <v>16</v>
      </c>
      <c r="KT4">
        <v>14</v>
      </c>
      <c r="KU4">
        <v>12</v>
      </c>
      <c r="KV4">
        <v>11</v>
      </c>
      <c r="KW4">
        <v>9.8000000000000007</v>
      </c>
      <c r="KX4">
        <v>8.9</v>
      </c>
      <c r="KY4">
        <v>8.1999999999999993</v>
      </c>
      <c r="KZ4">
        <v>7.6</v>
      </c>
      <c r="LA4">
        <v>7.1</v>
      </c>
      <c r="LB4">
        <v>6.7</v>
      </c>
      <c r="LC4">
        <v>6.6</v>
      </c>
      <c r="LD4">
        <v>6.2</v>
      </c>
      <c r="LE4">
        <v>5.7</v>
      </c>
      <c r="LF4">
        <v>5.3</v>
      </c>
      <c r="LG4">
        <v>4.9000000000000004</v>
      </c>
      <c r="LH4">
        <v>4.5999999999999996</v>
      </c>
      <c r="LI4">
        <v>4.4000000000000004</v>
      </c>
      <c r="LJ4">
        <v>4.0999999999999996</v>
      </c>
      <c r="LK4">
        <v>3.8</v>
      </c>
      <c r="LL4">
        <v>3.6</v>
      </c>
      <c r="LM4">
        <v>3.4</v>
      </c>
      <c r="LN4">
        <v>3.3</v>
      </c>
      <c r="LO4">
        <v>3.1</v>
      </c>
      <c r="LP4">
        <v>2.9</v>
      </c>
      <c r="LQ4">
        <v>2.7</v>
      </c>
      <c r="LR4">
        <v>2.5</v>
      </c>
      <c r="LS4">
        <v>2.4</v>
      </c>
      <c r="LT4">
        <v>2.6</v>
      </c>
      <c r="LU4">
        <v>2.9</v>
      </c>
      <c r="LV4">
        <v>2.9</v>
      </c>
      <c r="LW4">
        <v>2.8</v>
      </c>
      <c r="LX4">
        <v>2.7</v>
      </c>
      <c r="LY4">
        <v>2.5</v>
      </c>
      <c r="LZ4">
        <v>2.6</v>
      </c>
      <c r="MA4">
        <v>2.5</v>
      </c>
      <c r="MB4">
        <v>2.4</v>
      </c>
      <c r="MC4">
        <v>2.4</v>
      </c>
      <c r="MD4">
        <v>2.4</v>
      </c>
      <c r="ME4">
        <v>2.4</v>
      </c>
      <c r="MF4">
        <v>3.6</v>
      </c>
      <c r="MG4">
        <v>4.3</v>
      </c>
      <c r="MH4">
        <v>5</v>
      </c>
      <c r="MI4">
        <v>5.3</v>
      </c>
      <c r="MJ4">
        <v>5.6</v>
      </c>
      <c r="MK4">
        <v>5.9</v>
      </c>
      <c r="ML4">
        <v>5.9</v>
      </c>
      <c r="MM4">
        <v>5.7</v>
      </c>
      <c r="MN4">
        <v>5.4</v>
      </c>
      <c r="MO4">
        <v>5.2</v>
      </c>
      <c r="MP4">
        <v>4.9000000000000004</v>
      </c>
      <c r="MQ4">
        <v>4.7</v>
      </c>
      <c r="MR4">
        <v>4.4000000000000004</v>
      </c>
      <c r="MS4">
        <v>4.2</v>
      </c>
      <c r="MT4">
        <v>4.0999999999999996</v>
      </c>
      <c r="MU4">
        <v>3.9</v>
      </c>
      <c r="MV4">
        <v>3.8</v>
      </c>
      <c r="MW4">
        <v>3.6</v>
      </c>
      <c r="MX4">
        <v>3.5</v>
      </c>
      <c r="MY4">
        <v>3.3</v>
      </c>
      <c r="MZ4">
        <v>3.3</v>
      </c>
      <c r="NA4">
        <v>3.1</v>
      </c>
      <c r="NB4">
        <v>3</v>
      </c>
      <c r="NC4">
        <v>2.8</v>
      </c>
      <c r="ND4">
        <v>5.7</v>
      </c>
      <c r="NE4">
        <v>5.5</v>
      </c>
      <c r="NF4">
        <v>5.4</v>
      </c>
      <c r="NG4">
        <v>5.3</v>
      </c>
      <c r="NH4">
        <v>5.0999999999999996</v>
      </c>
      <c r="NI4">
        <v>5</v>
      </c>
      <c r="NJ4">
        <v>4.9000000000000004</v>
      </c>
      <c r="NK4">
        <v>4.9000000000000004</v>
      </c>
      <c r="NL4">
        <v>4.9000000000000004</v>
      </c>
      <c r="NM4">
        <v>5.8</v>
      </c>
      <c r="NN4">
        <v>6.4</v>
      </c>
      <c r="NO4">
        <v>6.6</v>
      </c>
      <c r="NP4">
        <v>6.4</v>
      </c>
      <c r="NQ4">
        <v>7</v>
      </c>
      <c r="NR4">
        <v>7.5</v>
      </c>
      <c r="NS4">
        <v>7.8</v>
      </c>
      <c r="NT4">
        <v>7.5</v>
      </c>
      <c r="NU4">
        <v>7.3</v>
      </c>
      <c r="NV4">
        <v>7</v>
      </c>
      <c r="NW4">
        <v>6.9</v>
      </c>
      <c r="NX4">
        <v>6.8</v>
      </c>
      <c r="NY4">
        <v>6.8</v>
      </c>
      <c r="NZ4">
        <v>6.7</v>
      </c>
      <c r="OA4">
        <v>6.6</v>
      </c>
      <c r="OB4">
        <v>6.5</v>
      </c>
      <c r="OC4">
        <v>6.4</v>
      </c>
      <c r="OD4">
        <v>6.3</v>
      </c>
      <c r="OE4">
        <v>6.3</v>
      </c>
      <c r="OF4">
        <v>6.2</v>
      </c>
      <c r="OG4">
        <v>6.2</v>
      </c>
      <c r="OH4">
        <v>6.1</v>
      </c>
      <c r="OI4">
        <v>5.9</v>
      </c>
      <c r="OJ4">
        <v>5.8</v>
      </c>
      <c r="OK4">
        <v>5.6</v>
      </c>
      <c r="OL4">
        <v>5.5</v>
      </c>
      <c r="OM4">
        <v>6.6</v>
      </c>
      <c r="ON4">
        <v>16</v>
      </c>
      <c r="OO4">
        <v>16</v>
      </c>
      <c r="OP4">
        <v>12</v>
      </c>
      <c r="OQ4">
        <v>10</v>
      </c>
      <c r="OR4">
        <v>9.1</v>
      </c>
      <c r="OS4">
        <v>8.4</v>
      </c>
      <c r="OT4">
        <v>8</v>
      </c>
      <c r="OU4">
        <v>7.8</v>
      </c>
      <c r="OV4">
        <v>7.7</v>
      </c>
      <c r="OW4">
        <v>7.6</v>
      </c>
      <c r="OX4">
        <v>7.3</v>
      </c>
      <c r="OY4">
        <v>7.4</v>
      </c>
      <c r="OZ4">
        <v>7.4</v>
      </c>
      <c r="PA4">
        <v>7.3</v>
      </c>
      <c r="PB4">
        <v>7.1</v>
      </c>
      <c r="PC4">
        <v>6.8</v>
      </c>
      <c r="PD4">
        <v>6.6</v>
      </c>
      <c r="PE4">
        <v>6.3</v>
      </c>
      <c r="PF4">
        <v>6</v>
      </c>
      <c r="PG4">
        <v>5.8</v>
      </c>
      <c r="PH4">
        <v>5.6</v>
      </c>
      <c r="PI4">
        <v>5.3</v>
      </c>
      <c r="PJ4">
        <v>5.0999999999999996</v>
      </c>
      <c r="PK4">
        <v>4.8</v>
      </c>
      <c r="PL4">
        <v>4.5</v>
      </c>
      <c r="PM4">
        <v>4.2</v>
      </c>
      <c r="PN4">
        <v>4.0999999999999996</v>
      </c>
      <c r="PO4">
        <v>3.9</v>
      </c>
      <c r="PP4">
        <v>3.7</v>
      </c>
      <c r="PQ4">
        <v>3.5</v>
      </c>
      <c r="PR4">
        <v>3.2</v>
      </c>
      <c r="PS4">
        <v>3</v>
      </c>
      <c r="PT4">
        <v>2.8</v>
      </c>
      <c r="PU4">
        <v>2.6</v>
      </c>
      <c r="PV4">
        <v>2.4</v>
      </c>
      <c r="PW4">
        <v>2.2000000000000002</v>
      </c>
      <c r="PX4">
        <v>2.7</v>
      </c>
      <c r="PY4">
        <v>3.2</v>
      </c>
      <c r="PZ4">
        <v>3.4</v>
      </c>
      <c r="QA4">
        <v>3.4</v>
      </c>
      <c r="QB4">
        <v>3.3</v>
      </c>
      <c r="QC4">
        <v>3.1</v>
      </c>
      <c r="QD4">
        <v>2.9</v>
      </c>
      <c r="QE4">
        <v>2.9</v>
      </c>
      <c r="QF4">
        <v>2.8</v>
      </c>
      <c r="QG4">
        <v>2.6</v>
      </c>
      <c r="QH4">
        <v>2.8</v>
      </c>
      <c r="QI4">
        <v>3.7</v>
      </c>
      <c r="QJ4">
        <v>3.8</v>
      </c>
      <c r="QK4">
        <v>3.7</v>
      </c>
      <c r="QL4">
        <v>3.5</v>
      </c>
      <c r="QM4">
        <v>3.3</v>
      </c>
      <c r="QN4">
        <v>3.1</v>
      </c>
      <c r="QO4">
        <v>2.9</v>
      </c>
      <c r="QP4">
        <v>2.5</v>
      </c>
      <c r="QQ4">
        <v>2.7</v>
      </c>
      <c r="QR4">
        <v>2.5</v>
      </c>
      <c r="QS4">
        <v>2.2999999999999998</v>
      </c>
      <c r="QT4">
        <v>2.1</v>
      </c>
      <c r="QU4">
        <v>1.9</v>
      </c>
      <c r="QV4">
        <v>1.9</v>
      </c>
      <c r="QW4">
        <v>2.1</v>
      </c>
      <c r="QX4">
        <v>2</v>
      </c>
      <c r="QY4">
        <v>2.2000000000000002</v>
      </c>
      <c r="QZ4">
        <v>2.1</v>
      </c>
      <c r="RA4">
        <v>3.2</v>
      </c>
      <c r="RB4">
        <v>4.5999999999999996</v>
      </c>
      <c r="RC4">
        <v>5.7</v>
      </c>
      <c r="RD4">
        <v>6.9</v>
      </c>
      <c r="RE4">
        <v>7.7</v>
      </c>
      <c r="RF4">
        <v>7.9</v>
      </c>
      <c r="RG4">
        <v>7.8</v>
      </c>
      <c r="RH4">
        <v>7.4</v>
      </c>
      <c r="RI4">
        <v>7</v>
      </c>
      <c r="RJ4">
        <v>6.7</v>
      </c>
      <c r="RK4">
        <v>6.4</v>
      </c>
      <c r="RL4">
        <v>6.4</v>
      </c>
      <c r="RM4">
        <v>7.4</v>
      </c>
      <c r="RN4">
        <v>7.5</v>
      </c>
      <c r="RO4">
        <v>10</v>
      </c>
      <c r="RP4">
        <v>48</v>
      </c>
      <c r="RQ4">
        <v>59</v>
      </c>
      <c r="RR4">
        <v>56</v>
      </c>
      <c r="RS4">
        <v>47</v>
      </c>
      <c r="RT4">
        <v>36</v>
      </c>
      <c r="RU4">
        <v>29</v>
      </c>
      <c r="RV4">
        <v>25</v>
      </c>
      <c r="RW4">
        <v>21</v>
      </c>
      <c r="RX4">
        <v>19</v>
      </c>
      <c r="RY4">
        <v>17</v>
      </c>
      <c r="RZ4">
        <v>16</v>
      </c>
      <c r="SA4">
        <v>14</v>
      </c>
      <c r="SB4">
        <v>13</v>
      </c>
      <c r="SC4">
        <v>11</v>
      </c>
      <c r="SD4">
        <v>11</v>
      </c>
      <c r="SE4">
        <v>13</v>
      </c>
      <c r="SF4">
        <v>20</v>
      </c>
      <c r="SG4">
        <v>24</v>
      </c>
      <c r="SH4">
        <v>28</v>
      </c>
      <c r="SI4">
        <v>31</v>
      </c>
      <c r="SJ4">
        <v>34</v>
      </c>
      <c r="SK4">
        <v>34</v>
      </c>
      <c r="SL4">
        <v>33</v>
      </c>
      <c r="SM4">
        <v>31</v>
      </c>
      <c r="SN4">
        <v>29</v>
      </c>
      <c r="SO4">
        <v>27</v>
      </c>
      <c r="SP4">
        <v>25</v>
      </c>
      <c r="SQ4">
        <v>23</v>
      </c>
      <c r="SR4">
        <v>21</v>
      </c>
      <c r="SS4">
        <v>19</v>
      </c>
      <c r="ST4">
        <v>17</v>
      </c>
      <c r="SU4">
        <v>15</v>
      </c>
      <c r="SV4">
        <v>13</v>
      </c>
      <c r="SW4">
        <v>11</v>
      </c>
      <c r="SX4">
        <v>9</v>
      </c>
      <c r="SY4">
        <v>8.4</v>
      </c>
      <c r="SZ4">
        <v>17</v>
      </c>
      <c r="TA4">
        <v>26</v>
      </c>
      <c r="TB4">
        <v>35</v>
      </c>
      <c r="TC4">
        <v>44</v>
      </c>
      <c r="TD4">
        <v>54</v>
      </c>
      <c r="TE4">
        <v>65</v>
      </c>
      <c r="TF4">
        <v>76</v>
      </c>
      <c r="TG4">
        <v>81</v>
      </c>
      <c r="TH4">
        <v>82</v>
      </c>
      <c r="TI4">
        <v>79</v>
      </c>
      <c r="TJ4">
        <v>86</v>
      </c>
      <c r="TK4">
        <v>102</v>
      </c>
      <c r="TL4">
        <v>123</v>
      </c>
      <c r="TM4">
        <v>186</v>
      </c>
      <c r="TN4">
        <v>333</v>
      </c>
      <c r="TO4">
        <v>394</v>
      </c>
      <c r="TP4">
        <v>386</v>
      </c>
      <c r="TQ4">
        <v>367</v>
      </c>
      <c r="TR4">
        <v>338</v>
      </c>
      <c r="TS4">
        <v>293</v>
      </c>
      <c r="TT4">
        <v>251</v>
      </c>
      <c r="TU4">
        <v>219</v>
      </c>
      <c r="TV4">
        <v>186</v>
      </c>
      <c r="TW4">
        <v>161</v>
      </c>
      <c r="TX4">
        <v>147</v>
      </c>
      <c r="TY4">
        <v>144</v>
      </c>
      <c r="TZ4">
        <v>145</v>
      </c>
      <c r="UA4">
        <v>154</v>
      </c>
      <c r="UB4">
        <v>167</v>
      </c>
      <c r="UC4">
        <v>168</v>
      </c>
      <c r="UD4">
        <v>159</v>
      </c>
      <c r="UE4">
        <v>154</v>
      </c>
      <c r="UF4">
        <v>145</v>
      </c>
      <c r="UG4">
        <v>136</v>
      </c>
      <c r="UH4">
        <v>138</v>
      </c>
      <c r="UI4">
        <v>141</v>
      </c>
      <c r="UJ4">
        <v>130</v>
      </c>
      <c r="UK4">
        <v>111</v>
      </c>
      <c r="UL4">
        <v>106</v>
      </c>
      <c r="UM4">
        <v>135</v>
      </c>
      <c r="UN4">
        <v>218</v>
      </c>
      <c r="UO4">
        <v>376</v>
      </c>
      <c r="UP4">
        <v>410</v>
      </c>
      <c r="UQ4">
        <v>456</v>
      </c>
      <c r="UR4">
        <v>681</v>
      </c>
      <c r="US4">
        <v>831</v>
      </c>
      <c r="UT4">
        <v>776</v>
      </c>
      <c r="UU4">
        <v>679</v>
      </c>
      <c r="UV4">
        <v>756</v>
      </c>
      <c r="UW4">
        <v>1110</v>
      </c>
      <c r="UX4">
        <v>1170</v>
      </c>
      <c r="UY4">
        <v>972</v>
      </c>
      <c r="UZ4">
        <v>1040</v>
      </c>
      <c r="VA4">
        <v>1200</v>
      </c>
      <c r="VB4">
        <v>1130</v>
      </c>
      <c r="VC4">
        <v>981</v>
      </c>
      <c r="VD4">
        <v>818</v>
      </c>
      <c r="VE4">
        <v>653</v>
      </c>
      <c r="VF4">
        <v>702</v>
      </c>
      <c r="VG4">
        <v>764</v>
      </c>
      <c r="VH4">
        <v>653</v>
      </c>
      <c r="VI4">
        <v>600</v>
      </c>
      <c r="VJ4">
        <v>641</v>
      </c>
      <c r="VK4">
        <v>612</v>
      </c>
      <c r="VL4">
        <v>572</v>
      </c>
      <c r="VM4">
        <v>544</v>
      </c>
      <c r="VN4">
        <v>606</v>
      </c>
      <c r="VO4">
        <v>642</v>
      </c>
      <c r="VP4">
        <v>722</v>
      </c>
      <c r="VQ4">
        <v>786</v>
      </c>
      <c r="VR4">
        <v>803</v>
      </c>
      <c r="VS4">
        <v>735</v>
      </c>
      <c r="VT4">
        <v>718</v>
      </c>
      <c r="VU4">
        <v>764</v>
      </c>
      <c r="VV4">
        <v>750</v>
      </c>
      <c r="VW4">
        <v>890</v>
      </c>
      <c r="VX4">
        <v>1200</v>
      </c>
      <c r="VY4">
        <v>1230</v>
      </c>
      <c r="VZ4">
        <v>1100</v>
      </c>
      <c r="WA4">
        <v>1180</v>
      </c>
      <c r="WB4">
        <v>1540</v>
      </c>
      <c r="WC4">
        <v>1720</v>
      </c>
      <c r="WD4">
        <v>1450</v>
      </c>
      <c r="WE4">
        <v>622</v>
      </c>
      <c r="WF4">
        <v>623</v>
      </c>
      <c r="WG4">
        <v>660</v>
      </c>
      <c r="WH4">
        <v>712</v>
      </c>
      <c r="WI4">
        <v>867</v>
      </c>
      <c r="WJ4">
        <v>823</v>
      </c>
      <c r="WK4">
        <v>707</v>
      </c>
      <c r="WL4">
        <v>615</v>
      </c>
      <c r="WM4">
        <v>581</v>
      </c>
      <c r="WN4">
        <v>621</v>
      </c>
      <c r="WO4">
        <v>650</v>
      </c>
      <c r="WP4">
        <v>586</v>
      </c>
      <c r="WQ4">
        <v>591</v>
      </c>
      <c r="WR4">
        <v>586</v>
      </c>
      <c r="WS4">
        <v>560</v>
      </c>
      <c r="WT4">
        <v>492</v>
      </c>
      <c r="WU4">
        <v>423</v>
      </c>
      <c r="WV4">
        <v>364</v>
      </c>
      <c r="WW4">
        <v>314</v>
      </c>
      <c r="WX4">
        <v>286</v>
      </c>
      <c r="WY4">
        <v>320</v>
      </c>
      <c r="WZ4">
        <v>274</v>
      </c>
      <c r="XA4">
        <v>984</v>
      </c>
      <c r="XB4">
        <v>894</v>
      </c>
      <c r="XC4">
        <v>757</v>
      </c>
      <c r="XD4">
        <v>322</v>
      </c>
      <c r="XE4">
        <v>223</v>
      </c>
      <c r="XF4">
        <v>165</v>
      </c>
      <c r="XG4">
        <v>148</v>
      </c>
      <c r="XH4">
        <v>141</v>
      </c>
      <c r="XI4">
        <v>122</v>
      </c>
      <c r="XJ4">
        <v>110</v>
      </c>
      <c r="XK4">
        <v>110</v>
      </c>
      <c r="XL4">
        <v>115</v>
      </c>
      <c r="XM4">
        <v>186</v>
      </c>
      <c r="XN4">
        <v>575</v>
      </c>
      <c r="XO4">
        <v>1950</v>
      </c>
      <c r="XP4">
        <v>3340</v>
      </c>
      <c r="XQ4">
        <v>3120</v>
      </c>
      <c r="XR4">
        <v>2790</v>
      </c>
      <c r="XS4">
        <v>4100</v>
      </c>
      <c r="XT4">
        <v>3850</v>
      </c>
      <c r="XU4">
        <v>3680</v>
      </c>
      <c r="XV4">
        <v>2780</v>
      </c>
      <c r="XW4">
        <v>1800</v>
      </c>
      <c r="XX4">
        <v>1960</v>
      </c>
      <c r="XY4">
        <v>2150</v>
      </c>
      <c r="XZ4">
        <v>2020</v>
      </c>
      <c r="YA4">
        <v>1800</v>
      </c>
      <c r="YB4">
        <v>1590</v>
      </c>
      <c r="YC4">
        <v>1520</v>
      </c>
      <c r="YD4">
        <v>1380</v>
      </c>
      <c r="YE4">
        <v>1350</v>
      </c>
      <c r="YF4">
        <v>925</v>
      </c>
      <c r="YG4">
        <v>477</v>
      </c>
      <c r="YH4">
        <v>353</v>
      </c>
      <c r="YI4">
        <v>281</v>
      </c>
      <c r="YJ4">
        <v>225</v>
      </c>
      <c r="YK4">
        <v>187</v>
      </c>
      <c r="YL4">
        <v>168</v>
      </c>
      <c r="YM4">
        <v>137</v>
      </c>
      <c r="YN4">
        <v>143</v>
      </c>
      <c r="YO4">
        <v>123</v>
      </c>
      <c r="YP4">
        <v>104</v>
      </c>
      <c r="YQ4">
        <v>86</v>
      </c>
      <c r="YR4">
        <v>74</v>
      </c>
      <c r="YS4">
        <v>92</v>
      </c>
      <c r="YT4">
        <v>120</v>
      </c>
      <c r="YU4">
        <v>58</v>
      </c>
      <c r="YV4">
        <v>55</v>
      </c>
      <c r="YW4">
        <v>55</v>
      </c>
      <c r="YX4">
        <v>60</v>
      </c>
      <c r="YY4">
        <v>61</v>
      </c>
      <c r="YZ4">
        <v>63</v>
      </c>
      <c r="ZA4">
        <v>69</v>
      </c>
      <c r="ZB4">
        <v>77</v>
      </c>
      <c r="ZC4">
        <v>81</v>
      </c>
      <c r="ZD4">
        <v>82</v>
      </c>
      <c r="ZE4">
        <v>78</v>
      </c>
      <c r="ZF4">
        <v>73</v>
      </c>
      <c r="ZG4">
        <v>66</v>
      </c>
      <c r="ZH4">
        <v>61</v>
      </c>
      <c r="ZI4">
        <v>73</v>
      </c>
      <c r="ZJ4">
        <v>103</v>
      </c>
      <c r="ZK4">
        <v>105</v>
      </c>
      <c r="ZL4">
        <v>113</v>
      </c>
      <c r="ZM4">
        <v>133</v>
      </c>
      <c r="ZN4">
        <v>166</v>
      </c>
      <c r="ZO4">
        <v>143</v>
      </c>
      <c r="ZP4">
        <v>157</v>
      </c>
      <c r="ZQ4">
        <v>154</v>
      </c>
      <c r="ZR4">
        <v>149</v>
      </c>
      <c r="ZS4">
        <v>138</v>
      </c>
      <c r="ZT4">
        <v>123</v>
      </c>
      <c r="ZU4">
        <v>112</v>
      </c>
      <c r="ZV4">
        <v>113</v>
      </c>
      <c r="ZW4">
        <v>132</v>
      </c>
      <c r="ZX4">
        <v>176</v>
      </c>
      <c r="ZY4">
        <v>261</v>
      </c>
      <c r="ZZ4">
        <v>344</v>
      </c>
      <c r="AAA4">
        <v>347</v>
      </c>
      <c r="AAB4">
        <v>500</v>
      </c>
      <c r="AAC4">
        <v>497</v>
      </c>
      <c r="AAD4">
        <v>573</v>
      </c>
      <c r="AAE4">
        <v>651</v>
      </c>
      <c r="AAF4">
        <v>650</v>
      </c>
      <c r="AAG4">
        <v>692</v>
      </c>
      <c r="AAH4">
        <v>800</v>
      </c>
      <c r="AAI4">
        <v>815</v>
      </c>
      <c r="AAJ4">
        <v>769</v>
      </c>
      <c r="AAK4">
        <v>715</v>
      </c>
      <c r="AAL4">
        <v>701</v>
      </c>
      <c r="AAM4">
        <v>815</v>
      </c>
      <c r="AAN4">
        <v>913</v>
      </c>
      <c r="AAO4">
        <v>1200</v>
      </c>
      <c r="AAP4">
        <v>2060</v>
      </c>
      <c r="AAQ4">
        <v>2220</v>
      </c>
      <c r="AAR4">
        <v>1940</v>
      </c>
      <c r="AAS4">
        <v>1690</v>
      </c>
      <c r="AAT4">
        <v>2340</v>
      </c>
      <c r="AAU4">
        <v>2250</v>
      </c>
      <c r="AAV4">
        <v>2080</v>
      </c>
      <c r="AAW4">
        <v>1860</v>
      </c>
      <c r="AAX4">
        <v>1750</v>
      </c>
      <c r="AAY4">
        <v>1240</v>
      </c>
      <c r="AAZ4">
        <v>1100</v>
      </c>
      <c r="ABA4">
        <v>951</v>
      </c>
      <c r="ABB4">
        <v>1070</v>
      </c>
      <c r="ABC4">
        <v>1230</v>
      </c>
      <c r="ABD4">
        <v>1460</v>
      </c>
      <c r="ABE4">
        <v>1470</v>
      </c>
      <c r="ABF4">
        <v>1340</v>
      </c>
      <c r="ABG4">
        <v>1200</v>
      </c>
      <c r="ABH4">
        <v>1100</v>
      </c>
      <c r="ABI4">
        <v>1010</v>
      </c>
      <c r="ABJ4">
        <v>928</v>
      </c>
      <c r="ABK4">
        <v>862</v>
      </c>
      <c r="ABL4">
        <v>842</v>
      </c>
      <c r="ABM4">
        <v>1010</v>
      </c>
      <c r="ABN4">
        <v>1840</v>
      </c>
      <c r="ABO4">
        <v>3420</v>
      </c>
      <c r="ABP4">
        <v>3180</v>
      </c>
      <c r="ABQ4">
        <v>2490</v>
      </c>
      <c r="ABR4">
        <v>3010</v>
      </c>
      <c r="ABS4">
        <v>3080</v>
      </c>
      <c r="ABT4">
        <v>2530</v>
      </c>
      <c r="ABU4">
        <v>2550</v>
      </c>
      <c r="ABV4">
        <v>2340</v>
      </c>
      <c r="ABW4">
        <v>2520</v>
      </c>
      <c r="ABX4">
        <v>2600</v>
      </c>
      <c r="ABY4">
        <v>1870</v>
      </c>
      <c r="ABZ4">
        <v>1680</v>
      </c>
      <c r="ACA4">
        <v>1630</v>
      </c>
      <c r="ACB4">
        <v>1650</v>
      </c>
      <c r="ACC4">
        <v>1570</v>
      </c>
      <c r="ACD4">
        <v>1340</v>
      </c>
      <c r="ACE4">
        <v>1150</v>
      </c>
      <c r="ACF4">
        <v>1020</v>
      </c>
      <c r="ACG4">
        <v>1020</v>
      </c>
      <c r="ACH4">
        <v>970</v>
      </c>
      <c r="ACI4">
        <v>924</v>
      </c>
      <c r="ACJ4">
        <v>894</v>
      </c>
      <c r="ACK4">
        <v>883</v>
      </c>
      <c r="ACL4">
        <v>1140</v>
      </c>
      <c r="ACM4">
        <v>1690</v>
      </c>
      <c r="ACN4">
        <v>3340</v>
      </c>
      <c r="ACO4">
        <v>4080</v>
      </c>
      <c r="ACP4">
        <v>3440</v>
      </c>
      <c r="ACQ4">
        <v>3610</v>
      </c>
      <c r="ACR4">
        <v>3110</v>
      </c>
      <c r="ACS4">
        <v>3250</v>
      </c>
      <c r="ACT4">
        <v>3370</v>
      </c>
      <c r="ACU4">
        <v>2790</v>
      </c>
      <c r="ACV4">
        <v>2700</v>
      </c>
      <c r="ACW4">
        <v>3000</v>
      </c>
      <c r="ACX4">
        <v>3440</v>
      </c>
      <c r="ACY4">
        <v>2840</v>
      </c>
      <c r="ACZ4">
        <v>2310</v>
      </c>
      <c r="ADA4">
        <v>2300</v>
      </c>
      <c r="ADB4">
        <v>2980</v>
      </c>
      <c r="ADC4">
        <v>3280</v>
      </c>
      <c r="ADD4">
        <v>3240</v>
      </c>
      <c r="ADE4">
        <v>3850</v>
      </c>
      <c r="ADF4">
        <v>4050</v>
      </c>
      <c r="ADG4">
        <v>4330</v>
      </c>
      <c r="ADH4">
        <v>4530</v>
      </c>
      <c r="ADI4">
        <v>3470</v>
      </c>
      <c r="ADJ4">
        <v>2750</v>
      </c>
      <c r="ADK4">
        <v>1890</v>
      </c>
      <c r="ADL4">
        <v>1830</v>
      </c>
      <c r="ADM4">
        <v>1870</v>
      </c>
      <c r="ADN4">
        <v>1450</v>
      </c>
      <c r="ADO4">
        <v>1090</v>
      </c>
      <c r="ADP4">
        <v>1010</v>
      </c>
      <c r="ADQ4">
        <v>768</v>
      </c>
      <c r="ADR4">
        <v>720</v>
      </c>
      <c r="ADS4">
        <v>672</v>
      </c>
      <c r="ADT4">
        <v>774</v>
      </c>
      <c r="ADU4">
        <v>693</v>
      </c>
      <c r="ADV4">
        <v>701</v>
      </c>
      <c r="ADW4">
        <v>672</v>
      </c>
      <c r="ADX4">
        <v>638</v>
      </c>
      <c r="ADY4">
        <v>644</v>
      </c>
      <c r="ADZ4">
        <v>639</v>
      </c>
      <c r="AEA4">
        <v>592</v>
      </c>
      <c r="AEB4">
        <v>527</v>
      </c>
      <c r="AEC4">
        <v>458</v>
      </c>
      <c r="AED4">
        <v>693</v>
      </c>
      <c r="AEE4">
        <v>1740</v>
      </c>
      <c r="AEF4">
        <v>4320</v>
      </c>
      <c r="AEG4">
        <v>6490</v>
      </c>
      <c r="AEH4">
        <v>5080</v>
      </c>
      <c r="AEI4">
        <v>4270</v>
      </c>
      <c r="AEJ4">
        <v>4500</v>
      </c>
      <c r="AEK4">
        <v>4620</v>
      </c>
      <c r="AEL4">
        <v>3700</v>
      </c>
      <c r="AEM4">
        <v>3010</v>
      </c>
      <c r="AEN4">
        <v>2410</v>
      </c>
      <c r="AEO4">
        <v>1840</v>
      </c>
      <c r="AEP4">
        <v>1210</v>
      </c>
      <c r="AEQ4">
        <v>1290</v>
      </c>
      <c r="AER4">
        <v>1180</v>
      </c>
      <c r="AES4">
        <v>893</v>
      </c>
      <c r="AET4">
        <v>899</v>
      </c>
      <c r="AEU4">
        <v>786</v>
      </c>
      <c r="AEV4">
        <v>545</v>
      </c>
      <c r="AEW4">
        <v>540</v>
      </c>
      <c r="AEX4">
        <v>632</v>
      </c>
      <c r="AEY4">
        <v>580</v>
      </c>
      <c r="AEZ4">
        <v>496</v>
      </c>
      <c r="AFA4">
        <v>388</v>
      </c>
      <c r="AFB4">
        <v>365</v>
      </c>
      <c r="AFC4">
        <v>344</v>
      </c>
      <c r="AFD4">
        <v>325</v>
      </c>
      <c r="AFE4">
        <v>310</v>
      </c>
      <c r="AFF4">
        <v>295</v>
      </c>
      <c r="AFG4">
        <v>270</v>
      </c>
      <c r="AFH4">
        <v>241</v>
      </c>
      <c r="AFI4">
        <v>208</v>
      </c>
      <c r="AFJ4">
        <v>170</v>
      </c>
      <c r="AFK4">
        <v>157</v>
      </c>
      <c r="AFL4">
        <v>277</v>
      </c>
      <c r="AFM4">
        <v>197</v>
      </c>
      <c r="AFN4">
        <v>231</v>
      </c>
      <c r="AFO4">
        <v>151</v>
      </c>
      <c r="AFP4">
        <v>115</v>
      </c>
      <c r="AFQ4">
        <v>97</v>
      </c>
      <c r="AFR4">
        <v>87</v>
      </c>
      <c r="AFS4">
        <v>57</v>
      </c>
      <c r="AFT4">
        <v>132</v>
      </c>
      <c r="AFU4">
        <v>113</v>
      </c>
      <c r="AFV4">
        <v>45</v>
      </c>
      <c r="AFW4">
        <v>24</v>
      </c>
      <c r="AFX4">
        <v>56</v>
      </c>
      <c r="AFY4">
        <v>31</v>
      </c>
      <c r="AFZ4">
        <v>69</v>
      </c>
      <c r="AGA4">
        <v>67</v>
      </c>
      <c r="AGB4">
        <v>67</v>
      </c>
      <c r="AGC4">
        <v>46</v>
      </c>
      <c r="AGD4">
        <v>87</v>
      </c>
      <c r="AGE4">
        <v>94</v>
      </c>
      <c r="AGF4">
        <v>69</v>
      </c>
      <c r="AGG4">
        <v>85</v>
      </c>
      <c r="AGH4">
        <v>132</v>
      </c>
      <c r="AGI4">
        <v>109</v>
      </c>
      <c r="AGJ4">
        <v>106</v>
      </c>
      <c r="AGK4">
        <v>101</v>
      </c>
      <c r="AGL4">
        <v>105</v>
      </c>
      <c r="AGM4">
        <v>69</v>
      </c>
      <c r="AGN4">
        <v>55</v>
      </c>
      <c r="AGO4">
        <v>99</v>
      </c>
      <c r="AGP4">
        <v>68</v>
      </c>
      <c r="AGQ4">
        <v>72</v>
      </c>
      <c r="AGR4">
        <v>38</v>
      </c>
      <c r="AGS4">
        <v>101</v>
      </c>
      <c r="AGT4">
        <v>76</v>
      </c>
      <c r="AGU4">
        <v>82</v>
      </c>
      <c r="AGV4">
        <v>13</v>
      </c>
      <c r="AGW4">
        <v>83</v>
      </c>
      <c r="AGX4">
        <v>59</v>
      </c>
      <c r="AGY4">
        <v>67</v>
      </c>
      <c r="AGZ4">
        <v>51</v>
      </c>
      <c r="AHA4">
        <v>57</v>
      </c>
      <c r="AHB4">
        <v>48</v>
      </c>
      <c r="AHC4">
        <v>37</v>
      </c>
      <c r="AHD4">
        <v>32</v>
      </c>
      <c r="AHE4">
        <v>44</v>
      </c>
      <c r="AHF4">
        <v>48</v>
      </c>
      <c r="AHG4">
        <v>48</v>
      </c>
      <c r="AHH4">
        <v>86</v>
      </c>
      <c r="AHI4">
        <v>71</v>
      </c>
      <c r="AHJ4">
        <v>61</v>
      </c>
      <c r="AHK4">
        <v>41</v>
      </c>
      <c r="AHL4">
        <v>55</v>
      </c>
      <c r="AHM4">
        <v>41</v>
      </c>
      <c r="AHN4">
        <v>39</v>
      </c>
      <c r="AHO4">
        <v>48</v>
      </c>
      <c r="AHP4">
        <v>56</v>
      </c>
      <c r="AHQ4">
        <v>47</v>
      </c>
      <c r="AHR4">
        <v>41</v>
      </c>
      <c r="AHS4">
        <v>39</v>
      </c>
      <c r="AHT4">
        <v>40</v>
      </c>
      <c r="AHU4">
        <v>43</v>
      </c>
      <c r="AHV4">
        <v>48</v>
      </c>
      <c r="AHW4">
        <v>49</v>
      </c>
      <c r="AHX4">
        <v>51</v>
      </c>
      <c r="AHY4">
        <v>34</v>
      </c>
      <c r="AHZ4">
        <v>46</v>
      </c>
      <c r="AIA4">
        <v>41</v>
      </c>
      <c r="AIB4">
        <v>58</v>
      </c>
      <c r="AIC4">
        <v>38</v>
      </c>
      <c r="AID4">
        <v>35</v>
      </c>
      <c r="AIE4">
        <v>47</v>
      </c>
      <c r="AIF4">
        <v>45</v>
      </c>
      <c r="AIG4">
        <v>43</v>
      </c>
      <c r="AIH4">
        <v>40</v>
      </c>
      <c r="AII4">
        <v>35</v>
      </c>
      <c r="AIJ4">
        <v>40</v>
      </c>
      <c r="AIK4">
        <v>43</v>
      </c>
      <c r="AIL4">
        <v>41</v>
      </c>
      <c r="AIM4">
        <v>41</v>
      </c>
      <c r="AIN4">
        <v>34</v>
      </c>
      <c r="AIO4">
        <v>35</v>
      </c>
      <c r="AIP4">
        <v>42</v>
      </c>
      <c r="AIQ4">
        <v>38</v>
      </c>
      <c r="AIR4">
        <v>41</v>
      </c>
      <c r="AIS4">
        <v>50</v>
      </c>
      <c r="AIT4">
        <v>41</v>
      </c>
      <c r="AIU4">
        <v>51</v>
      </c>
      <c r="AIV4">
        <v>68</v>
      </c>
      <c r="AIW4">
        <v>58</v>
      </c>
      <c r="AIX4">
        <v>60</v>
      </c>
      <c r="AIY4">
        <v>68</v>
      </c>
      <c r="AIZ4">
        <v>61</v>
      </c>
      <c r="AJA4">
        <v>66</v>
      </c>
      <c r="AJB4">
        <v>64</v>
      </c>
      <c r="AJC4">
        <v>59</v>
      </c>
      <c r="AJD4">
        <v>42</v>
      </c>
      <c r="AJE4">
        <v>38</v>
      </c>
      <c r="AJF4">
        <v>45</v>
      </c>
      <c r="AJG4">
        <v>45</v>
      </c>
      <c r="AJH4">
        <v>42</v>
      </c>
      <c r="AJI4">
        <v>40</v>
      </c>
      <c r="AJJ4">
        <v>54</v>
      </c>
      <c r="AJK4">
        <v>73</v>
      </c>
      <c r="AJL4">
        <v>86</v>
      </c>
      <c r="AJM4">
        <v>72</v>
      </c>
      <c r="AJN4">
        <v>82</v>
      </c>
      <c r="AJO4">
        <v>132</v>
      </c>
      <c r="AJP4">
        <v>152</v>
      </c>
      <c r="AJQ4">
        <v>136</v>
      </c>
      <c r="AJR4">
        <v>135</v>
      </c>
      <c r="AJS4">
        <v>140</v>
      </c>
      <c r="AJT4">
        <v>143</v>
      </c>
      <c r="AJU4">
        <v>145</v>
      </c>
      <c r="AJV4">
        <v>150</v>
      </c>
      <c r="AJW4">
        <v>161</v>
      </c>
      <c r="AJX4">
        <v>156</v>
      </c>
      <c r="AJY4">
        <v>179</v>
      </c>
      <c r="AJZ4">
        <v>191</v>
      </c>
      <c r="AKA4">
        <v>257</v>
      </c>
      <c r="AKB4">
        <v>277</v>
      </c>
      <c r="AKC4">
        <v>263</v>
      </c>
      <c r="AKD4">
        <v>234</v>
      </c>
      <c r="AKE4">
        <v>203</v>
      </c>
      <c r="AKF4">
        <v>216</v>
      </c>
      <c r="AKG4">
        <v>225</v>
      </c>
      <c r="AKH4">
        <v>226</v>
      </c>
      <c r="AKI4">
        <v>215</v>
      </c>
      <c r="AKJ4">
        <v>195</v>
      </c>
      <c r="AKK4">
        <v>171</v>
      </c>
      <c r="AKL4">
        <v>147</v>
      </c>
      <c r="AKM4">
        <v>123</v>
      </c>
      <c r="AKN4">
        <v>113</v>
      </c>
      <c r="AKO4">
        <v>127</v>
      </c>
      <c r="AKP4">
        <v>120</v>
      </c>
      <c r="AKQ4">
        <v>115</v>
      </c>
      <c r="AKR4">
        <v>111</v>
      </c>
      <c r="AKS4">
        <v>108</v>
      </c>
      <c r="AKT4">
        <v>105</v>
      </c>
      <c r="AKU4">
        <v>103</v>
      </c>
      <c r="AKV4">
        <v>98</v>
      </c>
      <c r="AKW4">
        <v>96</v>
      </c>
      <c r="AKX4">
        <v>110</v>
      </c>
      <c r="AKY4">
        <v>111</v>
      </c>
      <c r="AKZ4">
        <v>103</v>
      </c>
      <c r="ALA4">
        <v>99</v>
      </c>
      <c r="ALB4">
        <v>185</v>
      </c>
      <c r="ALC4">
        <v>357</v>
      </c>
      <c r="ALD4">
        <v>441</v>
      </c>
      <c r="ALE4">
        <v>476</v>
      </c>
      <c r="ALF4">
        <v>484</v>
      </c>
      <c r="ALG4">
        <v>510</v>
      </c>
      <c r="ALH4">
        <v>536</v>
      </c>
      <c r="ALI4">
        <v>535</v>
      </c>
      <c r="ALJ4">
        <v>557</v>
      </c>
      <c r="ALK4">
        <v>619</v>
      </c>
      <c r="ALL4">
        <v>776</v>
      </c>
      <c r="ALM4">
        <v>1170</v>
      </c>
      <c r="ALN4">
        <v>1810</v>
      </c>
      <c r="ALO4">
        <v>2670</v>
      </c>
      <c r="ALP4">
        <v>2950</v>
      </c>
      <c r="ALQ4">
        <v>2640</v>
      </c>
      <c r="ALR4">
        <v>2510</v>
      </c>
      <c r="ALS4">
        <v>3060</v>
      </c>
      <c r="ALT4">
        <v>3060</v>
      </c>
      <c r="ALU4">
        <v>2530</v>
      </c>
      <c r="ALV4">
        <v>2100</v>
      </c>
      <c r="ALW4">
        <v>1800</v>
      </c>
      <c r="ALX4">
        <v>1500</v>
      </c>
      <c r="ALY4">
        <v>1430</v>
      </c>
      <c r="ALZ4">
        <v>1340</v>
      </c>
      <c r="AMA4">
        <v>1300</v>
      </c>
      <c r="AMB4">
        <v>1460</v>
      </c>
      <c r="AMC4">
        <v>1200</v>
      </c>
      <c r="AMD4">
        <v>964</v>
      </c>
      <c r="AME4">
        <v>906</v>
      </c>
      <c r="AMF4">
        <v>818</v>
      </c>
      <c r="AMG4">
        <v>717</v>
      </c>
      <c r="AMH4">
        <v>643</v>
      </c>
      <c r="AMI4">
        <v>563</v>
      </c>
      <c r="AMJ4">
        <v>517</v>
      </c>
      <c r="AMK4">
        <v>426</v>
      </c>
      <c r="AML4">
        <v>408</v>
      </c>
      <c r="AMM4">
        <v>678</v>
      </c>
      <c r="AMN4">
        <v>783</v>
      </c>
      <c r="AMO4">
        <v>770</v>
      </c>
      <c r="AMP4">
        <v>695</v>
      </c>
      <c r="AMQ4">
        <v>614</v>
      </c>
      <c r="AMR4">
        <v>561</v>
      </c>
      <c r="AMS4">
        <v>504</v>
      </c>
      <c r="AMT4">
        <v>442</v>
      </c>
      <c r="AMU4">
        <v>395</v>
      </c>
      <c r="AMV4">
        <v>349</v>
      </c>
      <c r="AMW4">
        <v>341</v>
      </c>
      <c r="AMX4">
        <v>329</v>
      </c>
      <c r="AMY4">
        <v>334</v>
      </c>
      <c r="AMZ4">
        <v>360</v>
      </c>
      <c r="ANA4">
        <v>560</v>
      </c>
      <c r="ANB4">
        <v>931</v>
      </c>
      <c r="ANC4">
        <v>1020</v>
      </c>
      <c r="AND4">
        <v>1140</v>
      </c>
      <c r="ANE4">
        <v>1430</v>
      </c>
      <c r="ANF4">
        <v>1220</v>
      </c>
      <c r="ANG4">
        <v>1330</v>
      </c>
      <c r="ANH4">
        <v>1600</v>
      </c>
      <c r="ANI4">
        <v>1700</v>
      </c>
      <c r="ANJ4">
        <v>1640</v>
      </c>
      <c r="ANK4">
        <v>1460</v>
      </c>
      <c r="ANL4">
        <v>1360</v>
      </c>
      <c r="ANM4">
        <v>1160</v>
      </c>
      <c r="ANN4">
        <v>976</v>
      </c>
      <c r="ANO4">
        <v>933</v>
      </c>
      <c r="ANP4">
        <v>854</v>
      </c>
      <c r="ANQ4">
        <v>803</v>
      </c>
      <c r="ANR4">
        <v>736</v>
      </c>
      <c r="ANS4">
        <v>629</v>
      </c>
      <c r="ANT4">
        <v>604</v>
      </c>
      <c r="ANU4">
        <v>543</v>
      </c>
      <c r="ANV4">
        <v>495</v>
      </c>
      <c r="ANW4">
        <v>397</v>
      </c>
      <c r="ANX4">
        <v>337</v>
      </c>
      <c r="ANY4">
        <v>333</v>
      </c>
      <c r="ANZ4">
        <v>320</v>
      </c>
      <c r="AOA4">
        <v>268</v>
      </c>
      <c r="AOB4">
        <v>266</v>
      </c>
      <c r="AOC4">
        <v>303</v>
      </c>
      <c r="AOD4">
        <v>283</v>
      </c>
      <c r="AOE4">
        <v>235</v>
      </c>
      <c r="AOF4">
        <v>239</v>
      </c>
      <c r="AOG4">
        <v>255</v>
      </c>
      <c r="AOH4">
        <v>245</v>
      </c>
      <c r="AOI4">
        <v>195</v>
      </c>
      <c r="AOJ4">
        <v>160</v>
      </c>
      <c r="AOK4">
        <v>120</v>
      </c>
      <c r="AOL4">
        <v>100</v>
      </c>
      <c r="AOM4">
        <v>76</v>
      </c>
      <c r="AON4">
        <v>60</v>
      </c>
      <c r="AOO4">
        <v>66</v>
      </c>
      <c r="AOP4">
        <v>70</v>
      </c>
      <c r="AOQ4">
        <v>66</v>
      </c>
      <c r="AOR4">
        <v>60</v>
      </c>
      <c r="AOS4">
        <v>57</v>
      </c>
      <c r="AOT4">
        <v>55</v>
      </c>
      <c r="AOU4">
        <v>52</v>
      </c>
      <c r="AOV4">
        <v>60</v>
      </c>
      <c r="AOW4">
        <v>58</v>
      </c>
      <c r="AOX4">
        <v>55</v>
      </c>
      <c r="AOY4">
        <v>53</v>
      </c>
      <c r="AOZ4">
        <v>50</v>
      </c>
      <c r="APA4">
        <v>51</v>
      </c>
      <c r="APB4">
        <v>54</v>
      </c>
      <c r="APC4">
        <v>51</v>
      </c>
      <c r="APD4">
        <v>47</v>
      </c>
      <c r="APE4">
        <v>44</v>
      </c>
    </row>
    <row r="5" spans="2:1097" x14ac:dyDescent="0.25">
      <c r="B5" t="s">
        <v>0</v>
      </c>
    </row>
    <row r="6" spans="2:1097" x14ac:dyDescent="0.25">
      <c r="C6">
        <v>0</v>
      </c>
      <c r="E6">
        <v>10</v>
      </c>
    </row>
    <row r="7" spans="2:1097" x14ac:dyDescent="0.25">
      <c r="C7">
        <v>0.68</v>
      </c>
      <c r="E7">
        <v>11</v>
      </c>
    </row>
    <row r="8" spans="2:1097" x14ac:dyDescent="0.25">
      <c r="C8">
        <v>1.18</v>
      </c>
      <c r="E8">
        <v>17</v>
      </c>
    </row>
    <row r="9" spans="2:1097" x14ac:dyDescent="0.25">
      <c r="C9">
        <v>0.05</v>
      </c>
      <c r="E9">
        <v>24</v>
      </c>
    </row>
    <row r="10" spans="2:1097" x14ac:dyDescent="0.25">
      <c r="C10">
        <v>0</v>
      </c>
      <c r="E10">
        <v>26</v>
      </c>
    </row>
    <row r="11" spans="2:1097" x14ac:dyDescent="0.25">
      <c r="C11">
        <v>0</v>
      </c>
      <c r="E11">
        <v>29</v>
      </c>
    </row>
    <row r="12" spans="2:1097" x14ac:dyDescent="0.25">
      <c r="C12">
        <v>0.2</v>
      </c>
      <c r="E12">
        <v>35</v>
      </c>
    </row>
    <row r="13" spans="2:1097" x14ac:dyDescent="0.25">
      <c r="C13">
        <v>0.01</v>
      </c>
      <c r="E13">
        <v>42</v>
      </c>
    </row>
    <row r="14" spans="2:1097" x14ac:dyDescent="0.25">
      <c r="C14">
        <v>0</v>
      </c>
      <c r="E14">
        <v>49</v>
      </c>
    </row>
    <row r="15" spans="2:1097" x14ac:dyDescent="0.25">
      <c r="C15">
        <v>0</v>
      </c>
      <c r="E15">
        <v>53</v>
      </c>
    </row>
    <row r="16" spans="2:1097" x14ac:dyDescent="0.25">
      <c r="C16">
        <v>0</v>
      </c>
      <c r="E16">
        <v>55</v>
      </c>
    </row>
    <row r="17" spans="3:5" x14ac:dyDescent="0.25">
      <c r="C17">
        <v>0</v>
      </c>
      <c r="E17">
        <v>55</v>
      </c>
    </row>
    <row r="18" spans="3:5" x14ac:dyDescent="0.25">
      <c r="C18">
        <v>0.19</v>
      </c>
      <c r="E18">
        <v>55</v>
      </c>
    </row>
    <row r="19" spans="3:5" x14ac:dyDescent="0.25">
      <c r="C19">
        <v>0</v>
      </c>
      <c r="E19">
        <v>54</v>
      </c>
    </row>
    <row r="20" spans="3:5" x14ac:dyDescent="0.25">
      <c r="C20">
        <v>0</v>
      </c>
      <c r="E20">
        <v>52</v>
      </c>
    </row>
    <row r="21" spans="3:5" x14ac:dyDescent="0.25">
      <c r="C21">
        <v>0</v>
      </c>
      <c r="E21">
        <v>49</v>
      </c>
    </row>
    <row r="22" spans="3:5" x14ac:dyDescent="0.25">
      <c r="C22">
        <v>0</v>
      </c>
      <c r="E22">
        <v>47</v>
      </c>
    </row>
    <row r="23" spans="3:5" x14ac:dyDescent="0.25">
      <c r="C23">
        <v>0</v>
      </c>
      <c r="E23">
        <v>45</v>
      </c>
    </row>
    <row r="24" spans="3:5" x14ac:dyDescent="0.25">
      <c r="C24">
        <v>0</v>
      </c>
      <c r="E24">
        <v>43</v>
      </c>
    </row>
    <row r="25" spans="3:5" x14ac:dyDescent="0.25">
      <c r="C25">
        <v>0.03</v>
      </c>
      <c r="E25">
        <v>42</v>
      </c>
    </row>
    <row r="26" spans="3:5" x14ac:dyDescent="0.25">
      <c r="C26">
        <v>0</v>
      </c>
      <c r="E26">
        <v>40</v>
      </c>
    </row>
    <row r="27" spans="3:5" x14ac:dyDescent="0.25">
      <c r="C27">
        <v>0</v>
      </c>
      <c r="E27">
        <v>39</v>
      </c>
    </row>
    <row r="28" spans="3:5" x14ac:dyDescent="0.25">
      <c r="C28">
        <v>0</v>
      </c>
      <c r="E28">
        <v>37</v>
      </c>
    </row>
    <row r="29" spans="3:5" x14ac:dyDescent="0.25">
      <c r="C29">
        <v>0</v>
      </c>
      <c r="E29">
        <v>35</v>
      </c>
    </row>
    <row r="30" spans="3:5" x14ac:dyDescent="0.25">
      <c r="C30">
        <v>0</v>
      </c>
      <c r="E30">
        <v>34</v>
      </c>
    </row>
    <row r="31" spans="3:5" x14ac:dyDescent="0.25">
      <c r="C31">
        <v>0</v>
      </c>
      <c r="E31">
        <v>32</v>
      </c>
    </row>
    <row r="32" spans="3:5" x14ac:dyDescent="0.25">
      <c r="C32">
        <v>0.02</v>
      </c>
      <c r="E32">
        <v>30</v>
      </c>
    </row>
    <row r="33" spans="3:5" x14ac:dyDescent="0.25">
      <c r="C33">
        <v>0</v>
      </c>
      <c r="E33">
        <v>28</v>
      </c>
    </row>
    <row r="34" spans="3:5" x14ac:dyDescent="0.25">
      <c r="C34">
        <v>0</v>
      </c>
      <c r="E34">
        <v>26</v>
      </c>
    </row>
    <row r="35" spans="3:5" x14ac:dyDescent="0.25">
      <c r="C35">
        <v>0</v>
      </c>
      <c r="E35">
        <v>24</v>
      </c>
    </row>
    <row r="36" spans="3:5" x14ac:dyDescent="0.25">
      <c r="C36">
        <v>0</v>
      </c>
      <c r="E36">
        <v>23</v>
      </c>
    </row>
    <row r="37" spans="3:5" x14ac:dyDescent="0.25">
      <c r="C37">
        <v>0</v>
      </c>
      <c r="E37">
        <v>21</v>
      </c>
    </row>
    <row r="38" spans="3:5" x14ac:dyDescent="0.25">
      <c r="C38">
        <v>0</v>
      </c>
      <c r="E38">
        <v>20</v>
      </c>
    </row>
    <row r="39" spans="3:5" x14ac:dyDescent="0.25">
      <c r="C39">
        <v>1.01</v>
      </c>
      <c r="E39">
        <v>20</v>
      </c>
    </row>
    <row r="40" spans="3:5" x14ac:dyDescent="0.25">
      <c r="C40">
        <v>0.16</v>
      </c>
      <c r="E40">
        <v>21</v>
      </c>
    </row>
    <row r="41" spans="3:5" x14ac:dyDescent="0.25">
      <c r="C41">
        <v>0</v>
      </c>
      <c r="E41">
        <v>20</v>
      </c>
    </row>
    <row r="42" spans="3:5" x14ac:dyDescent="0.25">
      <c r="C42">
        <v>0</v>
      </c>
      <c r="E42">
        <v>19</v>
      </c>
    </row>
    <row r="43" spans="3:5" x14ac:dyDescent="0.25">
      <c r="C43">
        <v>0</v>
      </c>
      <c r="E43">
        <v>19</v>
      </c>
    </row>
    <row r="44" spans="3:5" x14ac:dyDescent="0.25">
      <c r="C44">
        <v>0</v>
      </c>
      <c r="E44">
        <v>19</v>
      </c>
    </row>
    <row r="45" spans="3:5" x14ac:dyDescent="0.25">
      <c r="C45">
        <v>0</v>
      </c>
      <c r="E45">
        <v>21</v>
      </c>
    </row>
    <row r="46" spans="3:5" x14ac:dyDescent="0.25">
      <c r="C46">
        <v>0</v>
      </c>
      <c r="E46">
        <v>23</v>
      </c>
    </row>
    <row r="47" spans="3:5" x14ac:dyDescent="0.25">
      <c r="C47">
        <v>0</v>
      </c>
      <c r="E47">
        <v>25</v>
      </c>
    </row>
    <row r="48" spans="3:5" x14ac:dyDescent="0.25">
      <c r="C48">
        <v>0</v>
      </c>
      <c r="E48">
        <v>25</v>
      </c>
    </row>
    <row r="49" spans="3:5" x14ac:dyDescent="0.25">
      <c r="C49">
        <v>0</v>
      </c>
      <c r="E49">
        <v>23</v>
      </c>
    </row>
    <row r="50" spans="3:5" x14ac:dyDescent="0.25">
      <c r="C50">
        <v>0</v>
      </c>
      <c r="E50">
        <v>21</v>
      </c>
    </row>
    <row r="51" spans="3:5" x14ac:dyDescent="0.25">
      <c r="C51">
        <v>0</v>
      </c>
      <c r="E51">
        <v>19</v>
      </c>
    </row>
    <row r="52" spans="3:5" x14ac:dyDescent="0.25">
      <c r="C52">
        <v>0.56000000000000005</v>
      </c>
      <c r="E52">
        <v>19</v>
      </c>
    </row>
    <row r="53" spans="3:5" x14ac:dyDescent="0.25">
      <c r="C53">
        <v>0</v>
      </c>
      <c r="E53">
        <v>18</v>
      </c>
    </row>
    <row r="54" spans="3:5" x14ac:dyDescent="0.25">
      <c r="C54">
        <v>0</v>
      </c>
      <c r="E54">
        <v>16</v>
      </c>
    </row>
    <row r="55" spans="3:5" x14ac:dyDescent="0.25">
      <c r="C55">
        <v>0</v>
      </c>
      <c r="E55">
        <v>15</v>
      </c>
    </row>
    <row r="56" spans="3:5" x14ac:dyDescent="0.25">
      <c r="C56">
        <v>0</v>
      </c>
      <c r="E56">
        <v>15</v>
      </c>
    </row>
    <row r="57" spans="3:5" x14ac:dyDescent="0.25">
      <c r="C57">
        <v>0</v>
      </c>
      <c r="E57">
        <v>14</v>
      </c>
    </row>
    <row r="58" spans="3:5" x14ac:dyDescent="0.25">
      <c r="C58">
        <v>0</v>
      </c>
      <c r="E58">
        <v>14</v>
      </c>
    </row>
    <row r="59" spans="3:5" x14ac:dyDescent="0.25">
      <c r="C59">
        <v>0</v>
      </c>
      <c r="E59">
        <v>15</v>
      </c>
    </row>
    <row r="60" spans="3:5" x14ac:dyDescent="0.25">
      <c r="C60">
        <v>0</v>
      </c>
      <c r="E60">
        <v>14</v>
      </c>
    </row>
    <row r="61" spans="3:5" x14ac:dyDescent="0.25">
      <c r="C61">
        <v>0</v>
      </c>
      <c r="E61">
        <v>14</v>
      </c>
    </row>
    <row r="62" spans="3:5" x14ac:dyDescent="0.25">
      <c r="C62">
        <v>0</v>
      </c>
      <c r="E62">
        <v>14</v>
      </c>
    </row>
    <row r="63" spans="3:5" x14ac:dyDescent="0.25">
      <c r="C63">
        <v>0</v>
      </c>
      <c r="E63">
        <v>13</v>
      </c>
    </row>
    <row r="64" spans="3:5" x14ac:dyDescent="0.25">
      <c r="C64">
        <v>0</v>
      </c>
      <c r="E64">
        <v>12</v>
      </c>
    </row>
    <row r="65" spans="3:5" x14ac:dyDescent="0.25">
      <c r="C65">
        <v>0</v>
      </c>
      <c r="E65">
        <v>11</v>
      </c>
    </row>
    <row r="66" spans="3:5" x14ac:dyDescent="0.25">
      <c r="C66">
        <v>0</v>
      </c>
      <c r="E66">
        <v>10</v>
      </c>
    </row>
    <row r="67" spans="3:5" x14ac:dyDescent="0.25">
      <c r="C67">
        <v>0.78</v>
      </c>
      <c r="E67">
        <v>12</v>
      </c>
    </row>
    <row r="68" spans="3:5" x14ac:dyDescent="0.25">
      <c r="C68">
        <v>0.43</v>
      </c>
      <c r="E68">
        <v>19</v>
      </c>
    </row>
    <row r="69" spans="3:5" x14ac:dyDescent="0.25">
      <c r="C69">
        <v>0</v>
      </c>
      <c r="E69">
        <v>21</v>
      </c>
    </row>
    <row r="70" spans="3:5" x14ac:dyDescent="0.25">
      <c r="C70">
        <v>0</v>
      </c>
      <c r="E70">
        <v>22</v>
      </c>
    </row>
    <row r="71" spans="3:5" x14ac:dyDescent="0.25">
      <c r="C71">
        <v>0</v>
      </c>
      <c r="E71">
        <v>23</v>
      </c>
    </row>
    <row r="72" spans="3:5" x14ac:dyDescent="0.25">
      <c r="C72">
        <v>0</v>
      </c>
      <c r="E72">
        <v>24</v>
      </c>
    </row>
    <row r="73" spans="3:5" x14ac:dyDescent="0.25">
      <c r="C73">
        <v>0</v>
      </c>
      <c r="E73">
        <v>25</v>
      </c>
    </row>
    <row r="74" spans="3:5" x14ac:dyDescent="0.25">
      <c r="C74">
        <v>0</v>
      </c>
      <c r="E74">
        <v>25</v>
      </c>
    </row>
    <row r="75" spans="3:5" x14ac:dyDescent="0.25">
      <c r="C75">
        <v>0</v>
      </c>
      <c r="E75">
        <v>23</v>
      </c>
    </row>
    <row r="76" spans="3:5" x14ac:dyDescent="0.25">
      <c r="C76">
        <v>0.13</v>
      </c>
      <c r="E76">
        <v>21</v>
      </c>
    </row>
    <row r="77" spans="3:5" x14ac:dyDescent="0.25">
      <c r="C77">
        <v>0.57999999999999996</v>
      </c>
      <c r="E77">
        <v>21</v>
      </c>
    </row>
    <row r="78" spans="3:5" x14ac:dyDescent="0.25">
      <c r="C78">
        <v>0</v>
      </c>
      <c r="E78">
        <v>19</v>
      </c>
    </row>
    <row r="79" spans="3:5" x14ac:dyDescent="0.25">
      <c r="C79">
        <v>0</v>
      </c>
      <c r="E79">
        <v>17</v>
      </c>
    </row>
    <row r="80" spans="3:5" x14ac:dyDescent="0.25">
      <c r="C80">
        <v>0</v>
      </c>
      <c r="E80">
        <v>15</v>
      </c>
    </row>
    <row r="81" spans="3:5" x14ac:dyDescent="0.25">
      <c r="C81">
        <v>0</v>
      </c>
      <c r="E81">
        <v>13</v>
      </c>
    </row>
    <row r="82" spans="3:5" x14ac:dyDescent="0.25">
      <c r="C82">
        <v>0</v>
      </c>
      <c r="E82">
        <v>12</v>
      </c>
    </row>
    <row r="83" spans="3:5" x14ac:dyDescent="0.25">
      <c r="C83">
        <v>0</v>
      </c>
      <c r="E83">
        <v>11</v>
      </c>
    </row>
    <row r="84" spans="3:5" x14ac:dyDescent="0.25">
      <c r="C84">
        <v>0.02</v>
      </c>
      <c r="E84">
        <v>10</v>
      </c>
    </row>
    <row r="85" spans="3:5" x14ac:dyDescent="0.25">
      <c r="C85">
        <v>0</v>
      </c>
      <c r="E85">
        <v>8.9</v>
      </c>
    </row>
    <row r="86" spans="3:5" x14ac:dyDescent="0.25">
      <c r="C86">
        <v>0</v>
      </c>
      <c r="E86">
        <v>7.7</v>
      </c>
    </row>
    <row r="87" spans="3:5" x14ac:dyDescent="0.25">
      <c r="C87">
        <v>0</v>
      </c>
      <c r="E87">
        <v>6.7</v>
      </c>
    </row>
    <row r="88" spans="3:5" x14ac:dyDescent="0.25">
      <c r="C88">
        <v>0</v>
      </c>
      <c r="E88">
        <v>5.8</v>
      </c>
    </row>
    <row r="89" spans="3:5" x14ac:dyDescent="0.25">
      <c r="C89">
        <v>0</v>
      </c>
      <c r="E89">
        <v>4.9000000000000004</v>
      </c>
    </row>
    <row r="90" spans="3:5" x14ac:dyDescent="0.25">
      <c r="C90">
        <v>0</v>
      </c>
      <c r="E90">
        <v>4.2</v>
      </c>
    </row>
    <row r="91" spans="3:5" x14ac:dyDescent="0.25">
      <c r="C91">
        <v>0</v>
      </c>
      <c r="E91">
        <v>3.6</v>
      </c>
    </row>
    <row r="92" spans="3:5" x14ac:dyDescent="0.25">
      <c r="C92">
        <v>0</v>
      </c>
      <c r="E92">
        <v>3</v>
      </c>
    </row>
    <row r="93" spans="3:5" x14ac:dyDescent="0.25">
      <c r="C93">
        <v>1.1000000000000001</v>
      </c>
      <c r="E93">
        <v>5.5</v>
      </c>
    </row>
    <row r="94" spans="3:5" x14ac:dyDescent="0.25">
      <c r="C94">
        <v>1.37</v>
      </c>
      <c r="E94">
        <v>13</v>
      </c>
    </row>
    <row r="95" spans="3:5" x14ac:dyDescent="0.25">
      <c r="C95">
        <v>0</v>
      </c>
      <c r="E95">
        <v>16</v>
      </c>
    </row>
    <row r="96" spans="3:5" x14ac:dyDescent="0.25">
      <c r="C96">
        <v>0.39</v>
      </c>
      <c r="E96">
        <v>16</v>
      </c>
    </row>
    <row r="97" spans="3:5" x14ac:dyDescent="0.25">
      <c r="C97">
        <v>0.34</v>
      </c>
      <c r="E97">
        <v>17</v>
      </c>
    </row>
    <row r="98" spans="3:5" x14ac:dyDescent="0.25">
      <c r="C98">
        <v>0</v>
      </c>
      <c r="E98">
        <v>21</v>
      </c>
    </row>
    <row r="99" spans="3:5" x14ac:dyDescent="0.25">
      <c r="C99">
        <v>0</v>
      </c>
      <c r="E99">
        <v>31</v>
      </c>
    </row>
    <row r="100" spans="3:5" x14ac:dyDescent="0.25">
      <c r="C100">
        <v>0</v>
      </c>
      <c r="E100">
        <v>42</v>
      </c>
    </row>
    <row r="101" spans="3:5" x14ac:dyDescent="0.25">
      <c r="C101">
        <v>0</v>
      </c>
      <c r="E101">
        <v>46</v>
      </c>
    </row>
    <row r="102" spans="3:5" x14ac:dyDescent="0.25">
      <c r="C102">
        <v>0</v>
      </c>
      <c r="E102">
        <v>45</v>
      </c>
    </row>
    <row r="103" spans="3:5" x14ac:dyDescent="0.25">
      <c r="C103">
        <v>0</v>
      </c>
      <c r="E103">
        <v>43</v>
      </c>
    </row>
    <row r="104" spans="3:5" x14ac:dyDescent="0.25">
      <c r="C104">
        <v>0.02</v>
      </c>
      <c r="E104">
        <v>41</v>
      </c>
    </row>
    <row r="105" spans="3:5" x14ac:dyDescent="0.25">
      <c r="C105">
        <v>0.25</v>
      </c>
      <c r="E105">
        <v>41</v>
      </c>
    </row>
    <row r="106" spans="3:5" x14ac:dyDescent="0.25">
      <c r="C106">
        <v>0</v>
      </c>
      <c r="E106">
        <v>37</v>
      </c>
    </row>
    <row r="107" spans="3:5" x14ac:dyDescent="0.25">
      <c r="C107">
        <v>0</v>
      </c>
      <c r="E107">
        <v>30</v>
      </c>
    </row>
    <row r="108" spans="3:5" x14ac:dyDescent="0.25">
      <c r="C108">
        <v>0</v>
      </c>
      <c r="E108">
        <v>26</v>
      </c>
    </row>
    <row r="109" spans="3:5" x14ac:dyDescent="0.25">
      <c r="C109">
        <v>0</v>
      </c>
      <c r="E109">
        <v>21</v>
      </c>
    </row>
    <row r="110" spans="3:5" x14ac:dyDescent="0.25">
      <c r="C110">
        <v>0</v>
      </c>
      <c r="E110">
        <v>17</v>
      </c>
    </row>
    <row r="111" spans="3:5" x14ac:dyDescent="0.25">
      <c r="C111">
        <v>0</v>
      </c>
      <c r="E111">
        <v>14</v>
      </c>
    </row>
    <row r="112" spans="3:5" x14ac:dyDescent="0.25">
      <c r="C112">
        <v>0.12</v>
      </c>
      <c r="E112">
        <v>12</v>
      </c>
    </row>
    <row r="113" spans="3:5" x14ac:dyDescent="0.25">
      <c r="C113">
        <v>0</v>
      </c>
      <c r="E113">
        <v>9.5</v>
      </c>
    </row>
    <row r="114" spans="3:5" x14ac:dyDescent="0.25">
      <c r="C114">
        <v>0</v>
      </c>
      <c r="E114">
        <v>7.6</v>
      </c>
    </row>
    <row r="115" spans="3:5" x14ac:dyDescent="0.25">
      <c r="C115">
        <v>0</v>
      </c>
      <c r="E115">
        <v>6.1</v>
      </c>
    </row>
    <row r="116" spans="3:5" x14ac:dyDescent="0.25">
      <c r="C116">
        <v>0</v>
      </c>
      <c r="E116">
        <v>5</v>
      </c>
    </row>
    <row r="117" spans="3:5" x14ac:dyDescent="0.25">
      <c r="C117">
        <v>0</v>
      </c>
      <c r="E117">
        <v>3.7</v>
      </c>
    </row>
    <row r="118" spans="3:5" x14ac:dyDescent="0.25">
      <c r="C118">
        <v>0</v>
      </c>
      <c r="E118">
        <v>2.2999999999999998</v>
      </c>
    </row>
    <row r="119" spans="3:5" x14ac:dyDescent="0.25">
      <c r="C119">
        <v>0</v>
      </c>
      <c r="E119">
        <v>1.7</v>
      </c>
    </row>
    <row r="120" spans="3:5" x14ac:dyDescent="0.25">
      <c r="C120">
        <v>0</v>
      </c>
      <c r="E120">
        <v>1.5</v>
      </c>
    </row>
    <row r="121" spans="3:5" x14ac:dyDescent="0.25">
      <c r="C121">
        <v>0.42</v>
      </c>
      <c r="E121">
        <v>1</v>
      </c>
    </row>
    <row r="122" spans="3:5" x14ac:dyDescent="0.25">
      <c r="C122">
        <v>0.01</v>
      </c>
      <c r="E122">
        <v>0.8</v>
      </c>
    </row>
    <row r="123" spans="3:5" x14ac:dyDescent="0.25">
      <c r="C123">
        <v>0</v>
      </c>
      <c r="E123">
        <v>0.5</v>
      </c>
    </row>
    <row r="124" spans="3:5" x14ac:dyDescent="0.25">
      <c r="C124">
        <v>0</v>
      </c>
      <c r="E124">
        <v>0.3</v>
      </c>
    </row>
    <row r="125" spans="3:5" x14ac:dyDescent="0.25">
      <c r="C125">
        <v>0</v>
      </c>
      <c r="E125">
        <v>0.2</v>
      </c>
    </row>
    <row r="126" spans="3:5" x14ac:dyDescent="0.25">
      <c r="C126">
        <v>0</v>
      </c>
      <c r="E126">
        <v>0.3</v>
      </c>
    </row>
    <row r="127" spans="3:5" x14ac:dyDescent="0.25">
      <c r="C127">
        <v>0.82</v>
      </c>
      <c r="E127">
        <v>0.4</v>
      </c>
    </row>
    <row r="128" spans="3:5" x14ac:dyDescent="0.25">
      <c r="C128">
        <v>0</v>
      </c>
      <c r="E128">
        <v>0.4</v>
      </c>
    </row>
    <row r="129" spans="3:5" x14ac:dyDescent="0.25">
      <c r="C129">
        <v>7.0000000000000007E-2</v>
      </c>
      <c r="E129">
        <v>0.3</v>
      </c>
    </row>
    <row r="130" spans="3:5" x14ac:dyDescent="0.25">
      <c r="C130">
        <v>0.56000000000000005</v>
      </c>
      <c r="E130">
        <v>0.2</v>
      </c>
    </row>
    <row r="131" spans="3:5" x14ac:dyDescent="0.25">
      <c r="C131">
        <v>0</v>
      </c>
      <c r="E131">
        <v>0.2</v>
      </c>
    </row>
    <row r="132" spans="3:5" x14ac:dyDescent="0.25">
      <c r="C132">
        <v>0</v>
      </c>
      <c r="E132">
        <v>0.1</v>
      </c>
    </row>
    <row r="133" spans="3:5" x14ac:dyDescent="0.25">
      <c r="C133">
        <v>0</v>
      </c>
      <c r="E133">
        <v>0.1</v>
      </c>
    </row>
    <row r="134" spans="3:5" x14ac:dyDescent="0.25">
      <c r="C134">
        <v>0</v>
      </c>
      <c r="E134">
        <v>0</v>
      </c>
    </row>
    <row r="135" spans="3:5" x14ac:dyDescent="0.25">
      <c r="C135">
        <v>0</v>
      </c>
      <c r="E135">
        <v>0</v>
      </c>
    </row>
    <row r="136" spans="3:5" x14ac:dyDescent="0.25">
      <c r="C136">
        <v>0</v>
      </c>
      <c r="E136">
        <v>0</v>
      </c>
    </row>
    <row r="137" spans="3:5" x14ac:dyDescent="0.25">
      <c r="C137">
        <v>0</v>
      </c>
      <c r="E137">
        <v>0</v>
      </c>
    </row>
    <row r="138" spans="3:5" x14ac:dyDescent="0.25">
      <c r="C138">
        <v>0.23</v>
      </c>
      <c r="E138">
        <v>0</v>
      </c>
    </row>
    <row r="139" spans="3:5" x14ac:dyDescent="0.25">
      <c r="C139">
        <v>0.18</v>
      </c>
      <c r="E139">
        <v>0</v>
      </c>
    </row>
    <row r="140" spans="3:5" x14ac:dyDescent="0.25">
      <c r="C140">
        <v>0</v>
      </c>
      <c r="E140">
        <v>0</v>
      </c>
    </row>
    <row r="141" spans="3:5" x14ac:dyDescent="0.25">
      <c r="C141">
        <v>0</v>
      </c>
      <c r="E141">
        <v>0</v>
      </c>
    </row>
    <row r="142" spans="3:5" x14ac:dyDescent="0.25">
      <c r="C142">
        <v>0</v>
      </c>
      <c r="E142">
        <v>0</v>
      </c>
    </row>
    <row r="143" spans="3:5" x14ac:dyDescent="0.25">
      <c r="C143">
        <v>0</v>
      </c>
      <c r="E143">
        <v>0</v>
      </c>
    </row>
    <row r="144" spans="3:5" x14ac:dyDescent="0.25">
      <c r="C144">
        <v>0</v>
      </c>
      <c r="E144">
        <v>0</v>
      </c>
    </row>
    <row r="145" spans="3:5" x14ac:dyDescent="0.25">
      <c r="C145">
        <v>0</v>
      </c>
      <c r="E145">
        <v>0</v>
      </c>
    </row>
    <row r="146" spans="3:5" x14ac:dyDescent="0.25">
      <c r="C146">
        <v>0</v>
      </c>
      <c r="E146">
        <v>0</v>
      </c>
    </row>
    <row r="147" spans="3:5" x14ac:dyDescent="0.25">
      <c r="C147">
        <v>0.38</v>
      </c>
      <c r="E147">
        <v>0</v>
      </c>
    </row>
    <row r="148" spans="3:5" x14ac:dyDescent="0.25">
      <c r="C148">
        <v>1.31</v>
      </c>
      <c r="E148">
        <v>0</v>
      </c>
    </row>
    <row r="149" spans="3:5" x14ac:dyDescent="0.25">
      <c r="C149">
        <v>0.01</v>
      </c>
      <c r="E149">
        <v>0</v>
      </c>
    </row>
    <row r="150" spans="3:5" x14ac:dyDescent="0.25">
      <c r="C150">
        <v>7.0000000000000007E-2</v>
      </c>
      <c r="E150">
        <v>0</v>
      </c>
    </row>
    <row r="151" spans="3:5" x14ac:dyDescent="0.25">
      <c r="C151">
        <v>0</v>
      </c>
      <c r="E151">
        <v>0.1</v>
      </c>
    </row>
    <row r="152" spans="3:5" x14ac:dyDescent="0.25">
      <c r="C152">
        <v>0</v>
      </c>
      <c r="E152">
        <v>0.2</v>
      </c>
    </row>
    <row r="153" spans="3:5" x14ac:dyDescent="0.25">
      <c r="C153">
        <v>1.99</v>
      </c>
      <c r="E153">
        <v>0.2</v>
      </c>
    </row>
    <row r="154" spans="3:5" x14ac:dyDescent="0.25">
      <c r="C154">
        <v>0.14000000000000001</v>
      </c>
      <c r="E154">
        <v>1.5</v>
      </c>
    </row>
    <row r="155" spans="3:5" x14ac:dyDescent="0.25">
      <c r="C155">
        <v>0.01</v>
      </c>
      <c r="E155">
        <v>7.5</v>
      </c>
    </row>
    <row r="156" spans="3:5" x14ac:dyDescent="0.25">
      <c r="C156">
        <v>1.81</v>
      </c>
      <c r="E156">
        <v>14</v>
      </c>
    </row>
    <row r="157" spans="3:5" x14ac:dyDescent="0.25">
      <c r="C157">
        <v>0.1</v>
      </c>
      <c r="E157">
        <v>18</v>
      </c>
    </row>
    <row r="158" spans="3:5" x14ac:dyDescent="0.25">
      <c r="C158">
        <v>0.32</v>
      </c>
      <c r="E158">
        <v>20</v>
      </c>
    </row>
    <row r="159" spans="3:5" x14ac:dyDescent="0.25">
      <c r="C159">
        <v>0.04</v>
      </c>
      <c r="E159">
        <v>20</v>
      </c>
    </row>
    <row r="160" spans="3:5" x14ac:dyDescent="0.25">
      <c r="C160">
        <v>0</v>
      </c>
      <c r="E160">
        <v>19</v>
      </c>
    </row>
    <row r="161" spans="3:5" x14ac:dyDescent="0.25">
      <c r="C161">
        <v>0</v>
      </c>
      <c r="E161">
        <v>19</v>
      </c>
    </row>
    <row r="162" spans="3:5" x14ac:dyDescent="0.25">
      <c r="C162">
        <v>0</v>
      </c>
      <c r="E162">
        <v>20</v>
      </c>
    </row>
    <row r="163" spans="3:5" x14ac:dyDescent="0.25">
      <c r="C163">
        <v>0</v>
      </c>
      <c r="E163">
        <v>18</v>
      </c>
    </row>
    <row r="164" spans="3:5" x14ac:dyDescent="0.25">
      <c r="C164">
        <v>0</v>
      </c>
      <c r="E164">
        <v>15</v>
      </c>
    </row>
    <row r="165" spans="3:5" x14ac:dyDescent="0.25">
      <c r="C165">
        <v>0</v>
      </c>
      <c r="E165">
        <v>12</v>
      </c>
    </row>
    <row r="166" spans="3:5" x14ac:dyDescent="0.25">
      <c r="C166">
        <v>0.7</v>
      </c>
      <c r="E166">
        <v>14</v>
      </c>
    </row>
    <row r="167" spans="3:5" x14ac:dyDescent="0.25">
      <c r="C167">
        <v>1.38</v>
      </c>
      <c r="E167">
        <v>15</v>
      </c>
    </row>
    <row r="168" spans="3:5" x14ac:dyDescent="0.25">
      <c r="C168">
        <v>0.47</v>
      </c>
      <c r="E168">
        <v>23</v>
      </c>
    </row>
    <row r="169" spans="3:5" x14ac:dyDescent="0.25">
      <c r="C169">
        <v>0</v>
      </c>
      <c r="E169">
        <v>46</v>
      </c>
    </row>
    <row r="170" spans="3:5" x14ac:dyDescent="0.25">
      <c r="C170">
        <v>7.0000000000000007E-2</v>
      </c>
      <c r="E170">
        <v>71</v>
      </c>
    </row>
    <row r="171" spans="3:5" x14ac:dyDescent="0.25">
      <c r="C171">
        <v>0</v>
      </c>
      <c r="E171">
        <v>84</v>
      </c>
    </row>
    <row r="172" spans="3:5" x14ac:dyDescent="0.25">
      <c r="C172">
        <v>0</v>
      </c>
      <c r="E172">
        <v>102</v>
      </c>
    </row>
    <row r="173" spans="3:5" x14ac:dyDescent="0.25">
      <c r="C173">
        <v>2.57</v>
      </c>
      <c r="E173">
        <v>189</v>
      </c>
    </row>
    <row r="174" spans="3:5" x14ac:dyDescent="0.25">
      <c r="C174">
        <v>0.22</v>
      </c>
      <c r="E174">
        <v>398</v>
      </c>
    </row>
    <row r="175" spans="3:5" x14ac:dyDescent="0.25">
      <c r="C175">
        <v>0.12</v>
      </c>
      <c r="E175">
        <v>489</v>
      </c>
    </row>
    <row r="176" spans="3:5" x14ac:dyDescent="0.25">
      <c r="C176">
        <v>0.5</v>
      </c>
      <c r="E176">
        <v>598</v>
      </c>
    </row>
    <row r="177" spans="3:5" x14ac:dyDescent="0.25">
      <c r="C177">
        <v>0</v>
      </c>
      <c r="E177">
        <v>891</v>
      </c>
    </row>
    <row r="178" spans="3:5" x14ac:dyDescent="0.25">
      <c r="C178">
        <v>1.01</v>
      </c>
      <c r="E178">
        <v>1230</v>
      </c>
    </row>
    <row r="179" spans="3:5" x14ac:dyDescent="0.25">
      <c r="C179">
        <v>0.24</v>
      </c>
      <c r="E179">
        <v>1690</v>
      </c>
    </row>
    <row r="180" spans="3:5" x14ac:dyDescent="0.25">
      <c r="C180">
        <v>0.67</v>
      </c>
      <c r="E180">
        <v>1860</v>
      </c>
    </row>
    <row r="181" spans="3:5" x14ac:dyDescent="0.25">
      <c r="C181">
        <v>0</v>
      </c>
      <c r="E181">
        <v>1920</v>
      </c>
    </row>
    <row r="182" spans="3:5" x14ac:dyDescent="0.25">
      <c r="C182">
        <v>0</v>
      </c>
      <c r="E182">
        <v>1830</v>
      </c>
    </row>
    <row r="183" spans="3:5" x14ac:dyDescent="0.25">
      <c r="C183">
        <v>0</v>
      </c>
      <c r="E183">
        <v>1580</v>
      </c>
    </row>
    <row r="184" spans="3:5" x14ac:dyDescent="0.25">
      <c r="C184">
        <v>0</v>
      </c>
      <c r="E184">
        <v>1350</v>
      </c>
    </row>
    <row r="185" spans="3:5" x14ac:dyDescent="0.25">
      <c r="C185">
        <v>0.01</v>
      </c>
      <c r="E185">
        <v>1210</v>
      </c>
    </row>
    <row r="186" spans="3:5" x14ac:dyDescent="0.25">
      <c r="C186">
        <v>0</v>
      </c>
      <c r="E186">
        <v>1080</v>
      </c>
    </row>
    <row r="187" spans="3:5" x14ac:dyDescent="0.25">
      <c r="C187">
        <v>0.06</v>
      </c>
      <c r="E187">
        <v>949</v>
      </c>
    </row>
    <row r="188" spans="3:5" x14ac:dyDescent="0.25">
      <c r="C188">
        <v>0</v>
      </c>
      <c r="E188">
        <v>891</v>
      </c>
    </row>
    <row r="189" spans="3:5" x14ac:dyDescent="0.25">
      <c r="C189">
        <v>0</v>
      </c>
      <c r="E189">
        <v>797</v>
      </c>
    </row>
    <row r="190" spans="3:5" x14ac:dyDescent="0.25">
      <c r="C190">
        <v>0</v>
      </c>
      <c r="E190">
        <v>723</v>
      </c>
    </row>
    <row r="191" spans="3:5" x14ac:dyDescent="0.25">
      <c r="C191">
        <v>0.03</v>
      </c>
      <c r="E191">
        <v>662</v>
      </c>
    </row>
    <row r="192" spans="3:5" x14ac:dyDescent="0.25">
      <c r="C192">
        <v>0.39</v>
      </c>
      <c r="E192">
        <v>601</v>
      </c>
    </row>
    <row r="193" spans="3:5" x14ac:dyDescent="0.25">
      <c r="C193">
        <v>0.37</v>
      </c>
      <c r="E193">
        <v>540</v>
      </c>
    </row>
    <row r="194" spans="3:5" x14ac:dyDescent="0.25">
      <c r="C194">
        <v>0</v>
      </c>
      <c r="E194">
        <v>480</v>
      </c>
    </row>
    <row r="195" spans="3:5" x14ac:dyDescent="0.25">
      <c r="C195">
        <v>0.72</v>
      </c>
      <c r="E195">
        <v>428</v>
      </c>
    </row>
    <row r="196" spans="3:5" x14ac:dyDescent="0.25">
      <c r="C196">
        <v>0.52</v>
      </c>
      <c r="E196">
        <v>467</v>
      </c>
    </row>
    <row r="197" spans="3:5" x14ac:dyDescent="0.25">
      <c r="C197">
        <v>1.51</v>
      </c>
      <c r="E197">
        <v>617</v>
      </c>
    </row>
    <row r="198" spans="3:5" x14ac:dyDescent="0.25">
      <c r="C198">
        <v>0.16</v>
      </c>
      <c r="E198">
        <v>585</v>
      </c>
    </row>
    <row r="199" spans="3:5" x14ac:dyDescent="0.25">
      <c r="C199">
        <v>0</v>
      </c>
      <c r="E199">
        <v>528</v>
      </c>
    </row>
    <row r="200" spans="3:5" x14ac:dyDescent="0.25">
      <c r="C200">
        <v>0.26</v>
      </c>
      <c r="E200">
        <v>480</v>
      </c>
    </row>
    <row r="201" spans="3:5" x14ac:dyDescent="0.25">
      <c r="C201">
        <v>1.35</v>
      </c>
      <c r="E201">
        <v>453</v>
      </c>
    </row>
    <row r="202" spans="3:5" x14ac:dyDescent="0.25">
      <c r="C202">
        <v>0</v>
      </c>
      <c r="E202">
        <v>442</v>
      </c>
    </row>
    <row r="203" spans="3:5" x14ac:dyDescent="0.25">
      <c r="C203">
        <v>0</v>
      </c>
      <c r="E203">
        <v>437</v>
      </c>
    </row>
    <row r="204" spans="3:5" x14ac:dyDescent="0.25">
      <c r="C204">
        <v>0</v>
      </c>
      <c r="E204">
        <v>467</v>
      </c>
    </row>
    <row r="205" spans="3:5" x14ac:dyDescent="0.25">
      <c r="C205">
        <v>0</v>
      </c>
      <c r="E205">
        <v>606</v>
      </c>
    </row>
    <row r="206" spans="3:5" x14ac:dyDescent="0.25">
      <c r="C206">
        <v>0</v>
      </c>
      <c r="E206">
        <v>605</v>
      </c>
    </row>
    <row r="207" spans="3:5" x14ac:dyDescent="0.25">
      <c r="C207">
        <v>0</v>
      </c>
      <c r="E207">
        <v>527</v>
      </c>
    </row>
    <row r="208" spans="3:5" x14ac:dyDescent="0.25">
      <c r="C208">
        <v>0</v>
      </c>
      <c r="E208">
        <v>450</v>
      </c>
    </row>
    <row r="209" spans="3:5" x14ac:dyDescent="0.25">
      <c r="C209">
        <v>0.11</v>
      </c>
      <c r="E209">
        <v>389</v>
      </c>
    </row>
    <row r="210" spans="3:5" x14ac:dyDescent="0.25">
      <c r="C210">
        <v>0</v>
      </c>
      <c r="E210">
        <v>328</v>
      </c>
    </row>
    <row r="211" spans="3:5" x14ac:dyDescent="0.25">
      <c r="C211">
        <v>0.18</v>
      </c>
      <c r="E211">
        <v>244</v>
      </c>
    </row>
    <row r="212" spans="3:5" x14ac:dyDescent="0.25">
      <c r="C212">
        <v>0</v>
      </c>
      <c r="E212">
        <v>186</v>
      </c>
    </row>
    <row r="213" spans="3:5" x14ac:dyDescent="0.25">
      <c r="C213">
        <v>0</v>
      </c>
      <c r="E213">
        <v>139</v>
      </c>
    </row>
    <row r="214" spans="3:5" x14ac:dyDescent="0.25">
      <c r="C214">
        <v>0</v>
      </c>
      <c r="E214">
        <v>104</v>
      </c>
    </row>
    <row r="215" spans="3:5" x14ac:dyDescent="0.25">
      <c r="C215">
        <v>0</v>
      </c>
      <c r="E215">
        <v>80</v>
      </c>
    </row>
    <row r="216" spans="3:5" x14ac:dyDescent="0.25">
      <c r="C216">
        <v>0</v>
      </c>
      <c r="E216">
        <v>65</v>
      </c>
    </row>
    <row r="217" spans="3:5" x14ac:dyDescent="0.25">
      <c r="C217">
        <v>0</v>
      </c>
      <c r="E217">
        <v>53</v>
      </c>
    </row>
    <row r="218" spans="3:5" x14ac:dyDescent="0.25">
      <c r="C218">
        <v>0</v>
      </c>
      <c r="E218">
        <v>44</v>
      </c>
    </row>
    <row r="219" spans="3:5" x14ac:dyDescent="0.25">
      <c r="C219">
        <v>0</v>
      </c>
      <c r="E219">
        <v>38</v>
      </c>
    </row>
    <row r="220" spans="3:5" x14ac:dyDescent="0.25">
      <c r="C220">
        <v>1.91</v>
      </c>
      <c r="E220">
        <v>32</v>
      </c>
    </row>
    <row r="221" spans="3:5" x14ac:dyDescent="0.25">
      <c r="C221">
        <v>0</v>
      </c>
      <c r="E221">
        <v>30</v>
      </c>
    </row>
    <row r="222" spans="3:5" x14ac:dyDescent="0.25">
      <c r="C222">
        <v>0.59</v>
      </c>
      <c r="E222">
        <v>31</v>
      </c>
    </row>
    <row r="223" spans="3:5" x14ac:dyDescent="0.25">
      <c r="C223">
        <v>0</v>
      </c>
      <c r="E223">
        <v>45</v>
      </c>
    </row>
    <row r="224" spans="3:5" x14ac:dyDescent="0.25">
      <c r="C224">
        <v>0</v>
      </c>
      <c r="E224">
        <v>89</v>
      </c>
    </row>
    <row r="225" spans="3:5" x14ac:dyDescent="0.25">
      <c r="C225">
        <v>0.13</v>
      </c>
      <c r="E225">
        <v>115</v>
      </c>
    </row>
    <row r="226" spans="3:5" x14ac:dyDescent="0.25">
      <c r="C226">
        <v>2.2200000000000002</v>
      </c>
      <c r="E226">
        <v>122</v>
      </c>
    </row>
    <row r="227" spans="3:5" x14ac:dyDescent="0.25">
      <c r="C227">
        <v>0.05</v>
      </c>
      <c r="E227">
        <v>121</v>
      </c>
    </row>
    <row r="228" spans="3:5" x14ac:dyDescent="0.25">
      <c r="C228">
        <v>0.1</v>
      </c>
      <c r="E228">
        <v>99</v>
      </c>
    </row>
    <row r="229" spans="3:5" x14ac:dyDescent="0.25">
      <c r="C229">
        <v>0</v>
      </c>
      <c r="E229">
        <v>82</v>
      </c>
    </row>
    <row r="230" spans="3:5" x14ac:dyDescent="0.25">
      <c r="C230">
        <v>0</v>
      </c>
      <c r="E230">
        <v>72</v>
      </c>
    </row>
    <row r="231" spans="3:5" x14ac:dyDescent="0.25">
      <c r="C231">
        <v>0</v>
      </c>
      <c r="E231">
        <v>69</v>
      </c>
    </row>
    <row r="232" spans="3:5" x14ac:dyDescent="0.25">
      <c r="C232">
        <v>0.03</v>
      </c>
      <c r="E232">
        <v>67</v>
      </c>
    </row>
    <row r="233" spans="3:5" x14ac:dyDescent="0.25">
      <c r="C233">
        <v>0.12</v>
      </c>
      <c r="E233">
        <v>60</v>
      </c>
    </row>
    <row r="234" spans="3:5" x14ac:dyDescent="0.25">
      <c r="C234">
        <v>0.08</v>
      </c>
      <c r="E234">
        <v>49</v>
      </c>
    </row>
    <row r="235" spans="3:5" x14ac:dyDescent="0.25">
      <c r="C235">
        <v>0</v>
      </c>
      <c r="E235">
        <v>41</v>
      </c>
    </row>
    <row r="236" spans="3:5" x14ac:dyDescent="0.25">
      <c r="C236">
        <v>0.18</v>
      </c>
      <c r="E236">
        <v>42</v>
      </c>
    </row>
    <row r="237" spans="3:5" x14ac:dyDescent="0.25">
      <c r="C237">
        <v>0</v>
      </c>
      <c r="E237">
        <v>46</v>
      </c>
    </row>
    <row r="238" spans="3:5" x14ac:dyDescent="0.25">
      <c r="C238">
        <v>0.16</v>
      </c>
      <c r="E238">
        <v>45</v>
      </c>
    </row>
    <row r="239" spans="3:5" x14ac:dyDescent="0.25">
      <c r="C239">
        <v>0</v>
      </c>
      <c r="E239">
        <v>42</v>
      </c>
    </row>
    <row r="240" spans="3:5" x14ac:dyDescent="0.25">
      <c r="C240">
        <v>0</v>
      </c>
      <c r="E240">
        <v>38</v>
      </c>
    </row>
    <row r="241" spans="3:5" x14ac:dyDescent="0.25">
      <c r="C241">
        <v>0</v>
      </c>
      <c r="E241">
        <v>32</v>
      </c>
    </row>
    <row r="242" spans="3:5" x14ac:dyDescent="0.25">
      <c r="C242">
        <v>0.03</v>
      </c>
      <c r="E242">
        <v>26</v>
      </c>
    </row>
    <row r="243" spans="3:5" x14ac:dyDescent="0.25">
      <c r="C243">
        <v>0</v>
      </c>
      <c r="E243">
        <v>22</v>
      </c>
    </row>
    <row r="244" spans="3:5" x14ac:dyDescent="0.25">
      <c r="C244">
        <v>0</v>
      </c>
      <c r="E244">
        <v>18</v>
      </c>
    </row>
    <row r="245" spans="3:5" x14ac:dyDescent="0.25">
      <c r="C245">
        <v>0.35</v>
      </c>
      <c r="E245">
        <v>18</v>
      </c>
    </row>
    <row r="246" spans="3:5" x14ac:dyDescent="0.25">
      <c r="C246">
        <v>0.02</v>
      </c>
      <c r="E246">
        <v>20</v>
      </c>
    </row>
    <row r="247" spans="3:5" x14ac:dyDescent="0.25">
      <c r="C247">
        <v>0.09</v>
      </c>
      <c r="E247">
        <v>21</v>
      </c>
    </row>
    <row r="248" spans="3:5" x14ac:dyDescent="0.25">
      <c r="C248">
        <v>0</v>
      </c>
      <c r="E248">
        <v>20</v>
      </c>
    </row>
    <row r="249" spans="3:5" x14ac:dyDescent="0.25">
      <c r="C249">
        <v>0.02</v>
      </c>
      <c r="E249">
        <v>18</v>
      </c>
    </row>
    <row r="250" spans="3:5" x14ac:dyDescent="0.25">
      <c r="C250">
        <v>0.02</v>
      </c>
      <c r="E250">
        <v>17</v>
      </c>
    </row>
    <row r="251" spans="3:5" x14ac:dyDescent="0.25">
      <c r="C251">
        <v>0</v>
      </c>
      <c r="E251">
        <v>16</v>
      </c>
    </row>
    <row r="252" spans="3:5" x14ac:dyDescent="0.25">
      <c r="C252">
        <v>0</v>
      </c>
      <c r="E252">
        <v>15</v>
      </c>
    </row>
    <row r="253" spans="3:5" x14ac:dyDescent="0.25">
      <c r="C253">
        <v>0</v>
      </c>
      <c r="E253">
        <v>14</v>
      </c>
    </row>
    <row r="254" spans="3:5" x14ac:dyDescent="0.25">
      <c r="C254">
        <v>0</v>
      </c>
      <c r="E254">
        <v>14</v>
      </c>
    </row>
    <row r="255" spans="3:5" x14ac:dyDescent="0.25">
      <c r="C255">
        <v>0.02</v>
      </c>
      <c r="E255">
        <v>15</v>
      </c>
    </row>
    <row r="256" spans="3:5" x14ac:dyDescent="0.25">
      <c r="C256">
        <v>0.06</v>
      </c>
      <c r="E256">
        <v>17</v>
      </c>
    </row>
    <row r="257" spans="3:5" x14ac:dyDescent="0.25">
      <c r="C257">
        <v>0.31</v>
      </c>
      <c r="E257">
        <v>18</v>
      </c>
    </row>
    <row r="258" spans="3:5" x14ac:dyDescent="0.25">
      <c r="C258">
        <v>0</v>
      </c>
      <c r="E258">
        <v>18</v>
      </c>
    </row>
    <row r="259" spans="3:5" x14ac:dyDescent="0.25">
      <c r="C259">
        <v>0</v>
      </c>
      <c r="E259">
        <v>18</v>
      </c>
    </row>
    <row r="260" spans="3:5" x14ac:dyDescent="0.25">
      <c r="C260">
        <v>0.16</v>
      </c>
      <c r="E260">
        <v>18</v>
      </c>
    </row>
    <row r="261" spans="3:5" x14ac:dyDescent="0.25">
      <c r="C261">
        <v>0.03</v>
      </c>
      <c r="E261">
        <v>16</v>
      </c>
    </row>
    <row r="262" spans="3:5" x14ac:dyDescent="0.25">
      <c r="C262">
        <v>0</v>
      </c>
      <c r="E262">
        <v>14</v>
      </c>
    </row>
    <row r="263" spans="3:5" x14ac:dyDescent="0.25">
      <c r="C263">
        <v>0</v>
      </c>
      <c r="E263">
        <v>12</v>
      </c>
    </row>
    <row r="264" spans="3:5" x14ac:dyDescent="0.25">
      <c r="C264">
        <v>0</v>
      </c>
      <c r="E264">
        <v>11</v>
      </c>
    </row>
    <row r="265" spans="3:5" x14ac:dyDescent="0.25">
      <c r="C265">
        <v>0</v>
      </c>
      <c r="E265">
        <v>10</v>
      </c>
    </row>
    <row r="266" spans="3:5" x14ac:dyDescent="0.25">
      <c r="C266">
        <v>0</v>
      </c>
      <c r="E266">
        <v>9.8000000000000007</v>
      </c>
    </row>
    <row r="267" spans="3:5" x14ac:dyDescent="0.25">
      <c r="C267">
        <v>0</v>
      </c>
      <c r="E267">
        <v>16</v>
      </c>
    </row>
    <row r="268" spans="3:5" x14ac:dyDescent="0.25">
      <c r="C268">
        <v>0.01</v>
      </c>
      <c r="E268">
        <v>15</v>
      </c>
    </row>
    <row r="269" spans="3:5" x14ac:dyDescent="0.25">
      <c r="C269">
        <v>0</v>
      </c>
      <c r="E269">
        <v>11</v>
      </c>
    </row>
    <row r="270" spans="3:5" x14ac:dyDescent="0.25">
      <c r="C270">
        <v>0</v>
      </c>
      <c r="E270">
        <v>8.6</v>
      </c>
    </row>
    <row r="271" spans="3:5" x14ac:dyDescent="0.25">
      <c r="C271">
        <v>0.04</v>
      </c>
      <c r="E271">
        <v>7.5</v>
      </c>
    </row>
    <row r="272" spans="3:5" x14ac:dyDescent="0.25">
      <c r="C272">
        <v>0</v>
      </c>
      <c r="E272">
        <v>6.9</v>
      </c>
    </row>
    <row r="273" spans="3:5" x14ac:dyDescent="0.25">
      <c r="C273">
        <v>0</v>
      </c>
      <c r="E273">
        <v>6.3</v>
      </c>
    </row>
    <row r="274" spans="3:5" x14ac:dyDescent="0.25">
      <c r="C274">
        <v>0</v>
      </c>
      <c r="E274">
        <v>5.8</v>
      </c>
    </row>
    <row r="275" spans="3:5" x14ac:dyDescent="0.25">
      <c r="C275">
        <v>0</v>
      </c>
      <c r="E275">
        <v>5.3</v>
      </c>
    </row>
    <row r="276" spans="3:5" x14ac:dyDescent="0.25">
      <c r="C276">
        <v>0</v>
      </c>
      <c r="E276">
        <v>4.8</v>
      </c>
    </row>
    <row r="277" spans="3:5" x14ac:dyDescent="0.25">
      <c r="C277">
        <v>0</v>
      </c>
      <c r="E277">
        <v>4.4000000000000004</v>
      </c>
    </row>
    <row r="278" spans="3:5" x14ac:dyDescent="0.25">
      <c r="C278">
        <v>0.02</v>
      </c>
      <c r="E278">
        <v>4.3</v>
      </c>
    </row>
    <row r="279" spans="3:5" x14ac:dyDescent="0.25">
      <c r="C279">
        <v>0.03</v>
      </c>
      <c r="E279">
        <v>5.5</v>
      </c>
    </row>
    <row r="280" spans="3:5" x14ac:dyDescent="0.25">
      <c r="C280">
        <v>0</v>
      </c>
      <c r="E280">
        <v>6.2</v>
      </c>
    </row>
    <row r="281" spans="3:5" x14ac:dyDescent="0.25">
      <c r="C281">
        <v>0</v>
      </c>
      <c r="E281">
        <v>6.7</v>
      </c>
    </row>
    <row r="282" spans="3:5" x14ac:dyDescent="0.25">
      <c r="C282">
        <v>0</v>
      </c>
      <c r="E282">
        <v>6.8</v>
      </c>
    </row>
    <row r="283" spans="3:5" x14ac:dyDescent="0.25">
      <c r="C283">
        <v>0</v>
      </c>
      <c r="E283">
        <v>6.6</v>
      </c>
    </row>
    <row r="284" spans="3:5" x14ac:dyDescent="0.25">
      <c r="C284">
        <v>0.06</v>
      </c>
      <c r="E284">
        <v>6.8</v>
      </c>
    </row>
    <row r="285" spans="3:5" x14ac:dyDescent="0.25">
      <c r="C285">
        <v>0.02</v>
      </c>
      <c r="E285">
        <v>7.2</v>
      </c>
    </row>
    <row r="286" spans="3:5" x14ac:dyDescent="0.25">
      <c r="C286">
        <v>1.85</v>
      </c>
      <c r="E286">
        <v>11</v>
      </c>
    </row>
    <row r="287" spans="3:5" x14ac:dyDescent="0.25">
      <c r="C287">
        <v>0.54</v>
      </c>
      <c r="E287">
        <v>32</v>
      </c>
    </row>
    <row r="288" spans="3:5" x14ac:dyDescent="0.25">
      <c r="C288">
        <v>0.22</v>
      </c>
      <c r="E288">
        <v>58</v>
      </c>
    </row>
    <row r="289" spans="3:5" x14ac:dyDescent="0.25">
      <c r="C289">
        <v>0</v>
      </c>
      <c r="E289">
        <v>50</v>
      </c>
    </row>
    <row r="290" spans="3:5" x14ac:dyDescent="0.25">
      <c r="C290">
        <v>0</v>
      </c>
      <c r="E290">
        <v>36</v>
      </c>
    </row>
    <row r="291" spans="3:5" x14ac:dyDescent="0.25">
      <c r="C291">
        <v>0</v>
      </c>
      <c r="E291">
        <v>27</v>
      </c>
    </row>
    <row r="292" spans="3:5" x14ac:dyDescent="0.25">
      <c r="C292">
        <v>0.1</v>
      </c>
      <c r="E292">
        <v>25</v>
      </c>
    </row>
    <row r="293" spans="3:5" x14ac:dyDescent="0.25">
      <c r="C293">
        <v>0</v>
      </c>
      <c r="E293">
        <v>28</v>
      </c>
    </row>
    <row r="294" spans="3:5" x14ac:dyDescent="0.25">
      <c r="C294">
        <v>0</v>
      </c>
      <c r="E294">
        <v>28</v>
      </c>
    </row>
    <row r="295" spans="3:5" x14ac:dyDescent="0.25">
      <c r="C295">
        <v>0</v>
      </c>
      <c r="E295">
        <v>26</v>
      </c>
    </row>
    <row r="296" spans="3:5" x14ac:dyDescent="0.25">
      <c r="C296">
        <v>0.22</v>
      </c>
      <c r="E296">
        <v>26</v>
      </c>
    </row>
    <row r="297" spans="3:5" x14ac:dyDescent="0.25">
      <c r="C297">
        <v>0.71</v>
      </c>
      <c r="E297">
        <v>33</v>
      </c>
    </row>
    <row r="298" spans="3:5" x14ac:dyDescent="0.25">
      <c r="C298">
        <v>0.03</v>
      </c>
      <c r="E298">
        <v>38</v>
      </c>
    </row>
    <row r="299" spans="3:5" x14ac:dyDescent="0.25">
      <c r="C299">
        <v>0</v>
      </c>
      <c r="E299">
        <v>31</v>
      </c>
    </row>
    <row r="300" spans="3:5" x14ac:dyDescent="0.25">
      <c r="C300">
        <v>0</v>
      </c>
      <c r="E300">
        <v>25</v>
      </c>
    </row>
    <row r="301" spans="3:5" x14ac:dyDescent="0.25">
      <c r="C301">
        <v>0</v>
      </c>
      <c r="E301">
        <v>23</v>
      </c>
    </row>
    <row r="302" spans="3:5" x14ac:dyDescent="0.25">
      <c r="C302">
        <v>0</v>
      </c>
      <c r="E302">
        <v>25</v>
      </c>
    </row>
    <row r="303" spans="3:5" x14ac:dyDescent="0.25">
      <c r="C303">
        <v>0</v>
      </c>
      <c r="E303">
        <v>28</v>
      </c>
    </row>
    <row r="304" spans="3:5" x14ac:dyDescent="0.25">
      <c r="C304">
        <v>0</v>
      </c>
      <c r="E304">
        <v>30</v>
      </c>
    </row>
    <row r="305" spans="3:5" x14ac:dyDescent="0.25">
      <c r="C305">
        <v>0</v>
      </c>
      <c r="E305">
        <v>29</v>
      </c>
    </row>
    <row r="306" spans="3:5" x14ac:dyDescent="0.25">
      <c r="C306">
        <v>0</v>
      </c>
      <c r="E306">
        <v>26</v>
      </c>
    </row>
    <row r="307" spans="3:5" x14ac:dyDescent="0.25">
      <c r="C307">
        <v>0</v>
      </c>
      <c r="E307">
        <v>22</v>
      </c>
    </row>
    <row r="308" spans="3:5" x14ac:dyDescent="0.25">
      <c r="C308">
        <v>0</v>
      </c>
      <c r="E308">
        <v>19</v>
      </c>
    </row>
    <row r="309" spans="3:5" x14ac:dyDescent="0.25">
      <c r="C309">
        <v>0</v>
      </c>
      <c r="E309">
        <v>16</v>
      </c>
    </row>
    <row r="310" spans="3:5" x14ac:dyDescent="0.25">
      <c r="C310">
        <v>0</v>
      </c>
      <c r="E310">
        <v>14</v>
      </c>
    </row>
    <row r="311" spans="3:5" x14ac:dyDescent="0.25">
      <c r="C311">
        <v>0</v>
      </c>
      <c r="E311">
        <v>12</v>
      </c>
    </row>
    <row r="312" spans="3:5" x14ac:dyDescent="0.25">
      <c r="C312">
        <v>0</v>
      </c>
      <c r="E312">
        <v>11</v>
      </c>
    </row>
    <row r="313" spans="3:5" x14ac:dyDescent="0.25">
      <c r="C313">
        <v>0</v>
      </c>
      <c r="E313">
        <v>9.8000000000000007</v>
      </c>
    </row>
    <row r="314" spans="3:5" x14ac:dyDescent="0.25">
      <c r="C314">
        <v>0</v>
      </c>
      <c r="E314">
        <v>8.9</v>
      </c>
    </row>
    <row r="315" spans="3:5" x14ac:dyDescent="0.25">
      <c r="C315">
        <v>0</v>
      </c>
      <c r="E315">
        <v>8.1999999999999993</v>
      </c>
    </row>
    <row r="316" spans="3:5" x14ac:dyDescent="0.25">
      <c r="C316">
        <v>0</v>
      </c>
      <c r="E316">
        <v>7.6</v>
      </c>
    </row>
    <row r="317" spans="3:5" x14ac:dyDescent="0.25">
      <c r="C317">
        <v>0</v>
      </c>
      <c r="E317">
        <v>7.1</v>
      </c>
    </row>
    <row r="318" spans="3:5" x14ac:dyDescent="0.25">
      <c r="C318">
        <v>0</v>
      </c>
      <c r="E318">
        <v>6.7</v>
      </c>
    </row>
    <row r="319" spans="3:5" x14ac:dyDescent="0.25">
      <c r="C319">
        <v>0.05</v>
      </c>
      <c r="E319">
        <v>6.6</v>
      </c>
    </row>
    <row r="320" spans="3:5" x14ac:dyDescent="0.25">
      <c r="C320">
        <v>0</v>
      </c>
      <c r="E320">
        <v>6.2</v>
      </c>
    </row>
    <row r="321" spans="3:5" x14ac:dyDescent="0.25">
      <c r="C321">
        <v>0</v>
      </c>
      <c r="E321">
        <v>5.7</v>
      </c>
    </row>
    <row r="322" spans="3:5" x14ac:dyDescent="0.25">
      <c r="C322">
        <v>0</v>
      </c>
      <c r="E322">
        <v>5.3</v>
      </c>
    </row>
    <row r="323" spans="3:5" x14ac:dyDescent="0.25">
      <c r="C323">
        <v>0</v>
      </c>
      <c r="E323">
        <v>4.9000000000000004</v>
      </c>
    </row>
    <row r="324" spans="3:5" x14ac:dyDescent="0.25">
      <c r="C324">
        <v>0</v>
      </c>
      <c r="E324">
        <v>4.5999999999999996</v>
      </c>
    </row>
    <row r="325" spans="3:5" x14ac:dyDescent="0.25">
      <c r="C325">
        <v>0</v>
      </c>
      <c r="E325">
        <v>4.4000000000000004</v>
      </c>
    </row>
    <row r="326" spans="3:5" x14ac:dyDescent="0.25">
      <c r="C326">
        <v>0</v>
      </c>
      <c r="E326">
        <v>4.0999999999999996</v>
      </c>
    </row>
    <row r="327" spans="3:5" x14ac:dyDescent="0.25">
      <c r="C327">
        <v>0</v>
      </c>
      <c r="E327">
        <v>3.8</v>
      </c>
    </row>
    <row r="328" spans="3:5" x14ac:dyDescent="0.25">
      <c r="C328">
        <v>0</v>
      </c>
      <c r="E328">
        <v>3.6</v>
      </c>
    </row>
    <row r="329" spans="3:5" x14ac:dyDescent="0.25">
      <c r="C329">
        <v>0</v>
      </c>
      <c r="E329">
        <v>3.4</v>
      </c>
    </row>
    <row r="330" spans="3:5" x14ac:dyDescent="0.25">
      <c r="C330">
        <v>0</v>
      </c>
      <c r="E330">
        <v>3.3</v>
      </c>
    </row>
    <row r="331" spans="3:5" x14ac:dyDescent="0.25">
      <c r="C331">
        <v>0</v>
      </c>
      <c r="E331">
        <v>3.1</v>
      </c>
    </row>
    <row r="332" spans="3:5" x14ac:dyDescent="0.25">
      <c r="C332">
        <v>0</v>
      </c>
      <c r="E332">
        <v>2.9</v>
      </c>
    </row>
    <row r="333" spans="3:5" x14ac:dyDescent="0.25">
      <c r="C333">
        <v>0</v>
      </c>
      <c r="E333">
        <v>2.7</v>
      </c>
    </row>
    <row r="334" spans="3:5" x14ac:dyDescent="0.25">
      <c r="C334">
        <v>0</v>
      </c>
      <c r="E334">
        <v>2.5</v>
      </c>
    </row>
    <row r="335" spans="3:5" x14ac:dyDescent="0.25">
      <c r="C335">
        <v>0</v>
      </c>
      <c r="E335">
        <v>2.4</v>
      </c>
    </row>
    <row r="336" spans="3:5" x14ac:dyDescent="0.25">
      <c r="C336">
        <v>0</v>
      </c>
      <c r="E336">
        <v>2.6</v>
      </c>
    </row>
    <row r="337" spans="3:5" x14ac:dyDescent="0.25">
      <c r="C337">
        <v>0.15</v>
      </c>
      <c r="E337">
        <v>2.9</v>
      </c>
    </row>
    <row r="338" spans="3:5" x14ac:dyDescent="0.25">
      <c r="C338">
        <v>0</v>
      </c>
      <c r="E338">
        <v>2.9</v>
      </c>
    </row>
    <row r="339" spans="3:5" x14ac:dyDescent="0.25">
      <c r="C339">
        <v>0</v>
      </c>
      <c r="E339">
        <v>2.8</v>
      </c>
    </row>
    <row r="340" spans="3:5" x14ac:dyDescent="0.25">
      <c r="C340">
        <v>0</v>
      </c>
      <c r="E340">
        <v>2.7</v>
      </c>
    </row>
    <row r="341" spans="3:5" x14ac:dyDescent="0.25">
      <c r="C341">
        <v>0</v>
      </c>
      <c r="E341">
        <v>2.5</v>
      </c>
    </row>
    <row r="342" spans="3:5" x14ac:dyDescent="0.25">
      <c r="C342">
        <v>0.16</v>
      </c>
      <c r="E342">
        <v>2.6</v>
      </c>
    </row>
    <row r="343" spans="3:5" x14ac:dyDescent="0.25">
      <c r="C343">
        <v>0</v>
      </c>
      <c r="E343">
        <v>2.5</v>
      </c>
    </row>
    <row r="344" spans="3:5" x14ac:dyDescent="0.25">
      <c r="C344">
        <v>0</v>
      </c>
      <c r="E344">
        <v>2.4</v>
      </c>
    </row>
    <row r="345" spans="3:5" x14ac:dyDescent="0.25">
      <c r="C345">
        <v>0</v>
      </c>
      <c r="E345">
        <v>2.4</v>
      </c>
    </row>
    <row r="346" spans="3:5" x14ac:dyDescent="0.25">
      <c r="C346">
        <v>0.05</v>
      </c>
      <c r="E346">
        <v>2.4</v>
      </c>
    </row>
    <row r="347" spans="3:5" x14ac:dyDescent="0.25">
      <c r="C347">
        <v>0</v>
      </c>
      <c r="E347">
        <v>2.4</v>
      </c>
    </row>
    <row r="348" spans="3:5" x14ac:dyDescent="0.25">
      <c r="C348">
        <v>1.44</v>
      </c>
      <c r="E348">
        <v>3.6</v>
      </c>
    </row>
    <row r="349" spans="3:5" x14ac:dyDescent="0.25">
      <c r="C349">
        <v>0</v>
      </c>
      <c r="E349">
        <v>4.3</v>
      </c>
    </row>
    <row r="350" spans="3:5" x14ac:dyDescent="0.25">
      <c r="C350">
        <v>0</v>
      </c>
      <c r="E350">
        <v>5</v>
      </c>
    </row>
    <row r="351" spans="3:5" x14ac:dyDescent="0.25">
      <c r="C351">
        <v>0</v>
      </c>
      <c r="E351">
        <v>5.3</v>
      </c>
    </row>
    <row r="352" spans="3:5" x14ac:dyDescent="0.25">
      <c r="C352">
        <v>0</v>
      </c>
      <c r="E352">
        <v>5.6</v>
      </c>
    </row>
    <row r="353" spans="3:5" x14ac:dyDescent="0.25">
      <c r="C353">
        <v>0</v>
      </c>
      <c r="E353">
        <v>5.9</v>
      </c>
    </row>
    <row r="354" spans="3:5" x14ac:dyDescent="0.25">
      <c r="C354">
        <v>0</v>
      </c>
      <c r="E354">
        <v>5.9</v>
      </c>
    </row>
    <row r="355" spans="3:5" x14ac:dyDescent="0.25">
      <c r="C355">
        <v>0</v>
      </c>
      <c r="E355">
        <v>5.7</v>
      </c>
    </row>
    <row r="356" spans="3:5" x14ac:dyDescent="0.25">
      <c r="C356">
        <v>0</v>
      </c>
      <c r="E356">
        <v>5.4</v>
      </c>
    </row>
    <row r="357" spans="3:5" x14ac:dyDescent="0.25">
      <c r="C357">
        <v>0</v>
      </c>
      <c r="E357">
        <v>5.2</v>
      </c>
    </row>
    <row r="358" spans="3:5" x14ac:dyDescent="0.25">
      <c r="C358">
        <v>0</v>
      </c>
      <c r="E358">
        <v>4.9000000000000004</v>
      </c>
    </row>
    <row r="359" spans="3:5" x14ac:dyDescent="0.25">
      <c r="C359">
        <v>0</v>
      </c>
      <c r="E359">
        <v>4.7</v>
      </c>
    </row>
    <row r="360" spans="3:5" x14ac:dyDescent="0.25">
      <c r="C360">
        <v>0</v>
      </c>
      <c r="E360">
        <v>4.4000000000000004</v>
      </c>
    </row>
    <row r="361" spans="3:5" x14ac:dyDescent="0.25">
      <c r="C361">
        <v>0</v>
      </c>
      <c r="E361">
        <v>4.2</v>
      </c>
    </row>
    <row r="362" spans="3:5" x14ac:dyDescent="0.25">
      <c r="C362">
        <v>0</v>
      </c>
      <c r="E362">
        <v>4.0999999999999996</v>
      </c>
    </row>
    <row r="363" spans="3:5" x14ac:dyDescent="0.25">
      <c r="C363">
        <v>0</v>
      </c>
      <c r="E363">
        <v>3.9</v>
      </c>
    </row>
    <row r="364" spans="3:5" x14ac:dyDescent="0.25">
      <c r="C364">
        <v>0</v>
      </c>
      <c r="E364">
        <v>3.8</v>
      </c>
    </row>
    <row r="365" spans="3:5" x14ac:dyDescent="0.25">
      <c r="C365">
        <v>0</v>
      </c>
      <c r="E365">
        <v>3.6</v>
      </c>
    </row>
    <row r="366" spans="3:5" x14ac:dyDescent="0.25">
      <c r="C366">
        <v>0</v>
      </c>
      <c r="E366">
        <v>3.5</v>
      </c>
    </row>
    <row r="367" spans="3:5" x14ac:dyDescent="0.25">
      <c r="C367">
        <v>0</v>
      </c>
      <c r="E367">
        <v>3.3</v>
      </c>
    </row>
    <row r="368" spans="3:5" x14ac:dyDescent="0.25">
      <c r="C368">
        <v>0</v>
      </c>
      <c r="E368">
        <v>3.3</v>
      </c>
    </row>
    <row r="369" spans="3:5" x14ac:dyDescent="0.25">
      <c r="C369">
        <v>0</v>
      </c>
      <c r="E369">
        <v>3.1</v>
      </c>
    </row>
    <row r="370" spans="3:5" x14ac:dyDescent="0.25">
      <c r="C370">
        <v>0</v>
      </c>
      <c r="E370">
        <v>3</v>
      </c>
    </row>
    <row r="371" spans="3:5" x14ac:dyDescent="0.25">
      <c r="C371">
        <v>0</v>
      </c>
      <c r="E371">
        <v>2.8</v>
      </c>
    </row>
    <row r="372" spans="3:5" x14ac:dyDescent="0.25">
      <c r="C372">
        <v>0</v>
      </c>
      <c r="E372">
        <v>5.7</v>
      </c>
    </row>
    <row r="373" spans="3:5" x14ac:dyDescent="0.25">
      <c r="C373">
        <v>0</v>
      </c>
      <c r="E373">
        <v>5.5</v>
      </c>
    </row>
    <row r="374" spans="3:5" x14ac:dyDescent="0.25">
      <c r="C374">
        <v>0</v>
      </c>
      <c r="E374">
        <v>5.4</v>
      </c>
    </row>
    <row r="375" spans="3:5" x14ac:dyDescent="0.25">
      <c r="C375">
        <v>0</v>
      </c>
      <c r="E375">
        <v>5.3</v>
      </c>
    </row>
    <row r="376" spans="3:5" x14ac:dyDescent="0.25">
      <c r="C376">
        <v>0</v>
      </c>
      <c r="E376">
        <v>5.0999999999999996</v>
      </c>
    </row>
    <row r="377" spans="3:5" x14ac:dyDescent="0.25">
      <c r="C377">
        <v>0</v>
      </c>
      <c r="E377">
        <v>5</v>
      </c>
    </row>
    <row r="378" spans="3:5" x14ac:dyDescent="0.25">
      <c r="C378">
        <v>0</v>
      </c>
      <c r="E378">
        <v>4.9000000000000004</v>
      </c>
    </row>
    <row r="379" spans="3:5" x14ac:dyDescent="0.25">
      <c r="C379">
        <v>0</v>
      </c>
      <c r="E379">
        <v>4.9000000000000004</v>
      </c>
    </row>
    <row r="380" spans="3:5" x14ac:dyDescent="0.25">
      <c r="C380">
        <v>0</v>
      </c>
      <c r="E380">
        <v>4.9000000000000004</v>
      </c>
    </row>
    <row r="381" spans="3:5" x14ac:dyDescent="0.25">
      <c r="C381">
        <v>0.66</v>
      </c>
      <c r="E381">
        <v>5.8</v>
      </c>
    </row>
    <row r="382" spans="3:5" x14ac:dyDescent="0.25">
      <c r="C382">
        <v>0</v>
      </c>
      <c r="E382">
        <v>6.4</v>
      </c>
    </row>
    <row r="383" spans="3:5" x14ac:dyDescent="0.25">
      <c r="C383">
        <v>0</v>
      </c>
      <c r="E383">
        <v>6.6</v>
      </c>
    </row>
    <row r="384" spans="3:5" x14ac:dyDescent="0.25">
      <c r="C384">
        <v>0</v>
      </c>
      <c r="E384">
        <v>6.4</v>
      </c>
    </row>
    <row r="385" spans="3:5" x14ac:dyDescent="0.25">
      <c r="C385">
        <v>0.43</v>
      </c>
      <c r="E385">
        <v>7</v>
      </c>
    </row>
    <row r="386" spans="3:5" x14ac:dyDescent="0.25">
      <c r="C386">
        <v>0.02</v>
      </c>
      <c r="E386">
        <v>7.5</v>
      </c>
    </row>
    <row r="387" spans="3:5" x14ac:dyDescent="0.25">
      <c r="C387">
        <v>0.05</v>
      </c>
      <c r="E387">
        <v>7.8</v>
      </c>
    </row>
    <row r="388" spans="3:5" x14ac:dyDescent="0.25">
      <c r="C388">
        <v>0</v>
      </c>
      <c r="E388">
        <v>7.5</v>
      </c>
    </row>
    <row r="389" spans="3:5" x14ac:dyDescent="0.25">
      <c r="C389">
        <v>0</v>
      </c>
      <c r="E389">
        <v>7.3</v>
      </c>
    </row>
    <row r="390" spans="3:5" x14ac:dyDescent="0.25">
      <c r="C390">
        <v>0</v>
      </c>
      <c r="E390">
        <v>7</v>
      </c>
    </row>
    <row r="391" spans="3:5" x14ac:dyDescent="0.25">
      <c r="C391">
        <v>0</v>
      </c>
      <c r="E391">
        <v>6.9</v>
      </c>
    </row>
    <row r="392" spans="3:5" x14ac:dyDescent="0.25">
      <c r="C392">
        <v>0</v>
      </c>
      <c r="E392">
        <v>6.8</v>
      </c>
    </row>
    <row r="393" spans="3:5" x14ac:dyDescent="0.25">
      <c r="C393">
        <v>0</v>
      </c>
      <c r="E393">
        <v>6.8</v>
      </c>
    </row>
    <row r="394" spans="3:5" x14ac:dyDescent="0.25">
      <c r="C394">
        <v>0</v>
      </c>
      <c r="E394">
        <v>6.7</v>
      </c>
    </row>
    <row r="395" spans="3:5" x14ac:dyDescent="0.25">
      <c r="C395">
        <v>0</v>
      </c>
      <c r="E395">
        <v>6.6</v>
      </c>
    </row>
    <row r="396" spans="3:5" x14ac:dyDescent="0.25">
      <c r="C396">
        <v>0</v>
      </c>
      <c r="E396">
        <v>6.5</v>
      </c>
    </row>
    <row r="397" spans="3:5" x14ac:dyDescent="0.25">
      <c r="C397">
        <v>0</v>
      </c>
      <c r="E397">
        <v>6.4</v>
      </c>
    </row>
    <row r="398" spans="3:5" x14ac:dyDescent="0.25">
      <c r="C398">
        <v>0</v>
      </c>
      <c r="E398">
        <v>6.3</v>
      </c>
    </row>
    <row r="399" spans="3:5" x14ac:dyDescent="0.25">
      <c r="C399">
        <v>0</v>
      </c>
      <c r="E399">
        <v>6.3</v>
      </c>
    </row>
    <row r="400" spans="3:5" x14ac:dyDescent="0.25">
      <c r="C400">
        <v>0</v>
      </c>
      <c r="E400">
        <v>6.2</v>
      </c>
    </row>
    <row r="401" spans="3:5" x14ac:dyDescent="0.25">
      <c r="C401">
        <v>0.04</v>
      </c>
      <c r="E401">
        <v>6.2</v>
      </c>
    </row>
    <row r="402" spans="3:5" x14ac:dyDescent="0.25">
      <c r="C402">
        <v>0</v>
      </c>
      <c r="E402">
        <v>6.1</v>
      </c>
    </row>
    <row r="403" spans="3:5" x14ac:dyDescent="0.25">
      <c r="C403">
        <v>0</v>
      </c>
      <c r="E403">
        <v>5.9</v>
      </c>
    </row>
    <row r="404" spans="3:5" x14ac:dyDescent="0.25">
      <c r="C404">
        <v>0</v>
      </c>
      <c r="E404">
        <v>5.8</v>
      </c>
    </row>
    <row r="405" spans="3:5" x14ac:dyDescent="0.25">
      <c r="C405">
        <v>0</v>
      </c>
      <c r="E405">
        <v>5.6</v>
      </c>
    </row>
    <row r="406" spans="3:5" x14ac:dyDescent="0.25">
      <c r="C406">
        <v>0</v>
      </c>
      <c r="E406">
        <v>5.5</v>
      </c>
    </row>
    <row r="407" spans="3:5" x14ac:dyDescent="0.25">
      <c r="C407">
        <v>0</v>
      </c>
      <c r="E407">
        <v>6.6</v>
      </c>
    </row>
    <row r="408" spans="3:5" x14ac:dyDescent="0.25">
      <c r="C408">
        <v>0.03</v>
      </c>
      <c r="E408">
        <v>16</v>
      </c>
    </row>
    <row r="409" spans="3:5" x14ac:dyDescent="0.25">
      <c r="C409">
        <v>2.83</v>
      </c>
      <c r="E409">
        <v>16</v>
      </c>
    </row>
    <row r="410" spans="3:5" x14ac:dyDescent="0.25">
      <c r="C410">
        <v>0</v>
      </c>
      <c r="E410">
        <v>12</v>
      </c>
    </row>
    <row r="411" spans="3:5" x14ac:dyDescent="0.25">
      <c r="C411">
        <v>0</v>
      </c>
      <c r="E411">
        <v>10</v>
      </c>
    </row>
    <row r="412" spans="3:5" x14ac:dyDescent="0.25">
      <c r="C412">
        <v>0</v>
      </c>
      <c r="E412">
        <v>9.1</v>
      </c>
    </row>
    <row r="413" spans="3:5" x14ac:dyDescent="0.25">
      <c r="C413">
        <v>0</v>
      </c>
      <c r="E413">
        <v>8.4</v>
      </c>
    </row>
    <row r="414" spans="3:5" x14ac:dyDescent="0.25">
      <c r="C414">
        <v>0</v>
      </c>
      <c r="E414">
        <v>8</v>
      </c>
    </row>
    <row r="415" spans="3:5" x14ac:dyDescent="0.25">
      <c r="C415">
        <v>0</v>
      </c>
      <c r="E415">
        <v>7.8</v>
      </c>
    </row>
    <row r="416" spans="3:5" x14ac:dyDescent="0.25">
      <c r="C416">
        <v>0</v>
      </c>
      <c r="E416">
        <v>7.7</v>
      </c>
    </row>
    <row r="417" spans="3:5" x14ac:dyDescent="0.25">
      <c r="C417">
        <v>0.04</v>
      </c>
      <c r="E417">
        <v>7.6</v>
      </c>
    </row>
    <row r="418" spans="3:5" x14ac:dyDescent="0.25">
      <c r="C418">
        <v>0.03</v>
      </c>
      <c r="E418">
        <v>7.3</v>
      </c>
    </row>
    <row r="419" spans="3:5" x14ac:dyDescent="0.25">
      <c r="C419">
        <v>0.12</v>
      </c>
      <c r="E419">
        <v>7.4</v>
      </c>
    </row>
    <row r="420" spans="3:5" x14ac:dyDescent="0.25">
      <c r="C420">
        <v>0</v>
      </c>
      <c r="E420">
        <v>7.4</v>
      </c>
    </row>
    <row r="421" spans="3:5" x14ac:dyDescent="0.25">
      <c r="C421">
        <v>0</v>
      </c>
      <c r="E421">
        <v>7.3</v>
      </c>
    </row>
    <row r="422" spans="3:5" x14ac:dyDescent="0.25">
      <c r="C422">
        <v>0</v>
      </c>
      <c r="E422">
        <v>7.1</v>
      </c>
    </row>
    <row r="423" spans="3:5" x14ac:dyDescent="0.25">
      <c r="C423">
        <v>0</v>
      </c>
      <c r="E423">
        <v>6.8</v>
      </c>
    </row>
    <row r="424" spans="3:5" x14ac:dyDescent="0.25">
      <c r="C424">
        <v>0</v>
      </c>
      <c r="E424">
        <v>6.6</v>
      </c>
    </row>
    <row r="425" spans="3:5" x14ac:dyDescent="0.25">
      <c r="C425">
        <v>0</v>
      </c>
      <c r="E425">
        <v>6.3</v>
      </c>
    </row>
    <row r="426" spans="3:5" x14ac:dyDescent="0.25">
      <c r="C426">
        <v>0</v>
      </c>
      <c r="E426">
        <v>6</v>
      </c>
    </row>
    <row r="427" spans="3:5" x14ac:dyDescent="0.25">
      <c r="C427">
        <v>0</v>
      </c>
      <c r="E427">
        <v>5.8</v>
      </c>
    </row>
    <row r="428" spans="3:5" x14ac:dyDescent="0.25">
      <c r="C428">
        <v>0</v>
      </c>
      <c r="E428">
        <v>5.6</v>
      </c>
    </row>
    <row r="429" spans="3:5" x14ac:dyDescent="0.25">
      <c r="C429">
        <v>0</v>
      </c>
      <c r="E429">
        <v>5.3</v>
      </c>
    </row>
    <row r="430" spans="3:5" x14ac:dyDescent="0.25">
      <c r="C430">
        <v>0</v>
      </c>
      <c r="E430">
        <v>5.0999999999999996</v>
      </c>
    </row>
    <row r="431" spans="3:5" x14ac:dyDescent="0.25">
      <c r="C431">
        <v>0</v>
      </c>
      <c r="E431">
        <v>4.8</v>
      </c>
    </row>
    <row r="432" spans="3:5" x14ac:dyDescent="0.25">
      <c r="C432">
        <v>0</v>
      </c>
      <c r="E432">
        <v>4.5</v>
      </c>
    </row>
    <row r="433" spans="3:5" x14ac:dyDescent="0.25">
      <c r="C433">
        <v>0</v>
      </c>
      <c r="E433">
        <v>4.2</v>
      </c>
    </row>
    <row r="434" spans="3:5" x14ac:dyDescent="0.25">
      <c r="C434">
        <v>0</v>
      </c>
      <c r="E434">
        <v>4.0999999999999996</v>
      </c>
    </row>
    <row r="435" spans="3:5" x14ac:dyDescent="0.25">
      <c r="C435">
        <v>0</v>
      </c>
      <c r="E435">
        <v>3.9</v>
      </c>
    </row>
    <row r="436" spans="3:5" x14ac:dyDescent="0.25">
      <c r="C436">
        <v>0</v>
      </c>
      <c r="E436">
        <v>3.7</v>
      </c>
    </row>
    <row r="437" spans="3:5" x14ac:dyDescent="0.25">
      <c r="C437">
        <v>0</v>
      </c>
      <c r="E437">
        <v>3.5</v>
      </c>
    </row>
    <row r="438" spans="3:5" x14ac:dyDescent="0.25">
      <c r="C438">
        <v>0</v>
      </c>
      <c r="E438">
        <v>3.2</v>
      </c>
    </row>
    <row r="439" spans="3:5" x14ac:dyDescent="0.25">
      <c r="C439">
        <v>0</v>
      </c>
      <c r="E439">
        <v>3</v>
      </c>
    </row>
    <row r="440" spans="3:5" x14ac:dyDescent="0.25">
      <c r="C440">
        <v>0</v>
      </c>
      <c r="E440">
        <v>2.8</v>
      </c>
    </row>
    <row r="441" spans="3:5" x14ac:dyDescent="0.25">
      <c r="C441">
        <v>0</v>
      </c>
      <c r="E441">
        <v>2.6</v>
      </c>
    </row>
    <row r="442" spans="3:5" x14ac:dyDescent="0.25">
      <c r="C442">
        <v>0</v>
      </c>
      <c r="E442">
        <v>2.4</v>
      </c>
    </row>
    <row r="443" spans="3:5" x14ac:dyDescent="0.25">
      <c r="C443">
        <v>0</v>
      </c>
      <c r="E443">
        <v>2.2000000000000002</v>
      </c>
    </row>
    <row r="444" spans="3:5" x14ac:dyDescent="0.25">
      <c r="C444">
        <v>0.48</v>
      </c>
      <c r="E444">
        <v>2.7</v>
      </c>
    </row>
    <row r="445" spans="3:5" x14ac:dyDescent="0.25">
      <c r="C445">
        <v>0.42</v>
      </c>
      <c r="E445">
        <v>3.2</v>
      </c>
    </row>
    <row r="446" spans="3:5" x14ac:dyDescent="0.25">
      <c r="C446">
        <v>0</v>
      </c>
      <c r="E446">
        <v>3.4</v>
      </c>
    </row>
    <row r="447" spans="3:5" x14ac:dyDescent="0.25">
      <c r="C447">
        <v>0</v>
      </c>
      <c r="E447">
        <v>3.4</v>
      </c>
    </row>
    <row r="448" spans="3:5" x14ac:dyDescent="0.25">
      <c r="C448">
        <v>0</v>
      </c>
      <c r="E448">
        <v>3.3</v>
      </c>
    </row>
    <row r="449" spans="3:5" x14ac:dyDescent="0.25">
      <c r="C449">
        <v>0</v>
      </c>
      <c r="E449">
        <v>3.1</v>
      </c>
    </row>
    <row r="450" spans="3:5" x14ac:dyDescent="0.25">
      <c r="C450">
        <v>0</v>
      </c>
      <c r="E450">
        <v>2.9</v>
      </c>
    </row>
    <row r="451" spans="3:5" x14ac:dyDescent="0.25">
      <c r="C451">
        <v>0.66</v>
      </c>
      <c r="E451">
        <v>2.9</v>
      </c>
    </row>
    <row r="452" spans="3:5" x14ac:dyDescent="0.25">
      <c r="C452">
        <v>0.1</v>
      </c>
      <c r="E452">
        <v>2.8</v>
      </c>
    </row>
    <row r="453" spans="3:5" x14ac:dyDescent="0.25">
      <c r="C453">
        <v>0</v>
      </c>
      <c r="E453">
        <v>2.6</v>
      </c>
    </row>
    <row r="454" spans="3:5" x14ac:dyDescent="0.25">
      <c r="C454">
        <v>0</v>
      </c>
      <c r="E454">
        <v>2.8</v>
      </c>
    </row>
    <row r="455" spans="3:5" x14ac:dyDescent="0.25">
      <c r="C455">
        <v>0</v>
      </c>
      <c r="E455">
        <v>3.7</v>
      </c>
    </row>
    <row r="456" spans="3:5" x14ac:dyDescent="0.25">
      <c r="C456">
        <v>0</v>
      </c>
      <c r="E456">
        <v>3.8</v>
      </c>
    </row>
    <row r="457" spans="3:5" x14ac:dyDescent="0.25">
      <c r="C457">
        <v>0</v>
      </c>
      <c r="E457">
        <v>3.7</v>
      </c>
    </row>
    <row r="458" spans="3:5" x14ac:dyDescent="0.25">
      <c r="C458">
        <v>0</v>
      </c>
      <c r="E458">
        <v>3.5</v>
      </c>
    </row>
    <row r="459" spans="3:5" x14ac:dyDescent="0.25">
      <c r="C459">
        <v>0</v>
      </c>
      <c r="E459">
        <v>3.3</v>
      </c>
    </row>
    <row r="460" spans="3:5" x14ac:dyDescent="0.25">
      <c r="C460">
        <v>0.02</v>
      </c>
      <c r="E460">
        <v>3.1</v>
      </c>
    </row>
    <row r="461" spans="3:5" x14ac:dyDescent="0.25">
      <c r="C461">
        <v>0</v>
      </c>
      <c r="E461">
        <v>2.9</v>
      </c>
    </row>
    <row r="462" spans="3:5" x14ac:dyDescent="0.25">
      <c r="C462">
        <v>0</v>
      </c>
      <c r="E462">
        <v>2.5</v>
      </c>
    </row>
    <row r="463" spans="3:5" x14ac:dyDescent="0.25">
      <c r="C463">
        <v>0</v>
      </c>
      <c r="E463">
        <v>2.7</v>
      </c>
    </row>
    <row r="464" spans="3:5" x14ac:dyDescent="0.25">
      <c r="C464">
        <v>0</v>
      </c>
      <c r="E464">
        <v>2.5</v>
      </c>
    </row>
    <row r="465" spans="3:5" x14ac:dyDescent="0.25">
      <c r="C465">
        <v>0</v>
      </c>
      <c r="E465">
        <v>2.2999999999999998</v>
      </c>
    </row>
    <row r="466" spans="3:5" x14ac:dyDescent="0.25">
      <c r="C466">
        <v>0</v>
      </c>
      <c r="E466">
        <v>2.1</v>
      </c>
    </row>
    <row r="467" spans="3:5" x14ac:dyDescent="0.25">
      <c r="C467">
        <v>0</v>
      </c>
      <c r="E467">
        <v>1.9</v>
      </c>
    </row>
    <row r="468" spans="3:5" x14ac:dyDescent="0.25">
      <c r="C468">
        <v>0</v>
      </c>
      <c r="E468">
        <v>1.9</v>
      </c>
    </row>
    <row r="469" spans="3:5" x14ac:dyDescent="0.25">
      <c r="C469">
        <v>0</v>
      </c>
      <c r="E469">
        <v>2.1</v>
      </c>
    </row>
    <row r="470" spans="3:5" x14ac:dyDescent="0.25">
      <c r="C470">
        <v>0</v>
      </c>
      <c r="E470">
        <v>2</v>
      </c>
    </row>
    <row r="471" spans="3:5" x14ac:dyDescent="0.25">
      <c r="C471">
        <v>0.01</v>
      </c>
      <c r="E471">
        <v>2.2000000000000002</v>
      </c>
    </row>
    <row r="472" spans="3:5" x14ac:dyDescent="0.25">
      <c r="C472">
        <v>0.05</v>
      </c>
      <c r="E472">
        <v>2.1</v>
      </c>
    </row>
    <row r="473" spans="3:5" x14ac:dyDescent="0.25">
      <c r="C473">
        <v>1.28</v>
      </c>
      <c r="E473">
        <v>3.2</v>
      </c>
    </row>
    <row r="474" spans="3:5" x14ac:dyDescent="0.25">
      <c r="C474">
        <v>0</v>
      </c>
      <c r="E474">
        <v>4.5999999999999996</v>
      </c>
    </row>
    <row r="475" spans="3:5" x14ac:dyDescent="0.25">
      <c r="C475">
        <v>0.31</v>
      </c>
      <c r="E475">
        <v>5.7</v>
      </c>
    </row>
    <row r="476" spans="3:5" x14ac:dyDescent="0.25">
      <c r="C476">
        <v>0.63</v>
      </c>
      <c r="E476">
        <v>6.9</v>
      </c>
    </row>
    <row r="477" spans="3:5" x14ac:dyDescent="0.25">
      <c r="C477">
        <v>7.0000000000000007E-2</v>
      </c>
      <c r="E477">
        <v>7.7</v>
      </c>
    </row>
    <row r="478" spans="3:5" x14ac:dyDescent="0.25">
      <c r="C478">
        <v>0.03</v>
      </c>
      <c r="E478">
        <v>7.9</v>
      </c>
    </row>
    <row r="479" spans="3:5" x14ac:dyDescent="0.25">
      <c r="C479">
        <v>0</v>
      </c>
      <c r="E479">
        <v>7.8</v>
      </c>
    </row>
    <row r="480" spans="3:5" x14ac:dyDescent="0.25">
      <c r="C480">
        <v>0</v>
      </c>
      <c r="E480">
        <v>7.4</v>
      </c>
    </row>
    <row r="481" spans="3:5" x14ac:dyDescent="0.25">
      <c r="C481">
        <v>0</v>
      </c>
      <c r="E481">
        <v>7</v>
      </c>
    </row>
    <row r="482" spans="3:5" x14ac:dyDescent="0.25">
      <c r="C482">
        <v>0</v>
      </c>
      <c r="E482">
        <v>6.7</v>
      </c>
    </row>
    <row r="483" spans="3:5" x14ac:dyDescent="0.25">
      <c r="C483">
        <v>0</v>
      </c>
      <c r="E483">
        <v>6.4</v>
      </c>
    </row>
    <row r="484" spans="3:5" x14ac:dyDescent="0.25">
      <c r="C484">
        <v>0</v>
      </c>
      <c r="E484">
        <v>6.4</v>
      </c>
    </row>
    <row r="485" spans="3:5" x14ac:dyDescent="0.25">
      <c r="C485">
        <v>1.29</v>
      </c>
      <c r="E485">
        <v>7.4</v>
      </c>
    </row>
    <row r="486" spans="3:5" x14ac:dyDescent="0.25">
      <c r="C486">
        <v>0</v>
      </c>
      <c r="E486">
        <v>7.5</v>
      </c>
    </row>
    <row r="487" spans="3:5" x14ac:dyDescent="0.25">
      <c r="C487">
        <v>0</v>
      </c>
      <c r="E487">
        <v>10</v>
      </c>
    </row>
    <row r="488" spans="3:5" x14ac:dyDescent="0.25">
      <c r="C488">
        <v>0.62</v>
      </c>
      <c r="E488">
        <v>48</v>
      </c>
    </row>
    <row r="489" spans="3:5" x14ac:dyDescent="0.25">
      <c r="C489">
        <v>0</v>
      </c>
      <c r="E489">
        <v>59</v>
      </c>
    </row>
    <row r="490" spans="3:5" x14ac:dyDescent="0.25">
      <c r="C490">
        <v>1.23</v>
      </c>
      <c r="E490">
        <v>56</v>
      </c>
    </row>
    <row r="491" spans="3:5" x14ac:dyDescent="0.25">
      <c r="C491">
        <v>0</v>
      </c>
      <c r="E491">
        <v>47</v>
      </c>
    </row>
    <row r="492" spans="3:5" x14ac:dyDescent="0.25">
      <c r="C492">
        <v>0</v>
      </c>
      <c r="E492">
        <v>36</v>
      </c>
    </row>
    <row r="493" spans="3:5" x14ac:dyDescent="0.25">
      <c r="C493">
        <v>0</v>
      </c>
      <c r="E493">
        <v>29</v>
      </c>
    </row>
    <row r="494" spans="3:5" x14ac:dyDescent="0.25">
      <c r="C494">
        <v>0</v>
      </c>
      <c r="E494">
        <v>25</v>
      </c>
    </row>
    <row r="495" spans="3:5" x14ac:dyDescent="0.25">
      <c r="C495">
        <v>0.27</v>
      </c>
      <c r="E495">
        <v>21</v>
      </c>
    </row>
    <row r="496" spans="3:5" x14ac:dyDescent="0.25">
      <c r="C496">
        <v>0</v>
      </c>
      <c r="E496">
        <v>19</v>
      </c>
    </row>
    <row r="497" spans="3:5" x14ac:dyDescent="0.25">
      <c r="C497">
        <v>0</v>
      </c>
      <c r="E497">
        <v>17</v>
      </c>
    </row>
    <row r="498" spans="3:5" x14ac:dyDescent="0.25">
      <c r="C498">
        <v>0</v>
      </c>
      <c r="E498">
        <v>16</v>
      </c>
    </row>
    <row r="499" spans="3:5" x14ac:dyDescent="0.25">
      <c r="C499">
        <v>0</v>
      </c>
      <c r="E499">
        <v>14</v>
      </c>
    </row>
    <row r="500" spans="3:5" x14ac:dyDescent="0.25">
      <c r="C500">
        <v>0</v>
      </c>
      <c r="E500">
        <v>13</v>
      </c>
    </row>
    <row r="501" spans="3:5" x14ac:dyDescent="0.25">
      <c r="C501">
        <v>0</v>
      </c>
      <c r="E501">
        <v>11</v>
      </c>
    </row>
    <row r="502" spans="3:5" x14ac:dyDescent="0.25">
      <c r="C502">
        <v>0</v>
      </c>
      <c r="E502">
        <v>11</v>
      </c>
    </row>
    <row r="503" spans="3:5" x14ac:dyDescent="0.25">
      <c r="C503">
        <v>0.73</v>
      </c>
      <c r="E503">
        <v>13</v>
      </c>
    </row>
    <row r="504" spans="3:5" x14ac:dyDescent="0.25">
      <c r="C504">
        <v>1.67</v>
      </c>
      <c r="E504">
        <v>20</v>
      </c>
    </row>
    <row r="505" spans="3:5" x14ac:dyDescent="0.25">
      <c r="C505">
        <v>0</v>
      </c>
      <c r="E505">
        <v>24</v>
      </c>
    </row>
    <row r="506" spans="3:5" x14ac:dyDescent="0.25">
      <c r="C506">
        <v>0</v>
      </c>
      <c r="E506">
        <v>28</v>
      </c>
    </row>
    <row r="507" spans="3:5" x14ac:dyDescent="0.25">
      <c r="C507">
        <v>0</v>
      </c>
      <c r="E507">
        <v>31</v>
      </c>
    </row>
    <row r="508" spans="3:5" x14ac:dyDescent="0.25">
      <c r="C508">
        <v>0</v>
      </c>
      <c r="E508">
        <v>34</v>
      </c>
    </row>
    <row r="509" spans="3:5" x14ac:dyDescent="0.25">
      <c r="C509">
        <v>0</v>
      </c>
      <c r="E509">
        <v>34</v>
      </c>
    </row>
    <row r="510" spans="3:5" x14ac:dyDescent="0.25">
      <c r="C510">
        <v>0.12</v>
      </c>
      <c r="E510">
        <v>33</v>
      </c>
    </row>
    <row r="511" spans="3:5" x14ac:dyDescent="0.25">
      <c r="C511">
        <v>0.71</v>
      </c>
      <c r="E511">
        <v>31</v>
      </c>
    </row>
    <row r="512" spans="3:5" x14ac:dyDescent="0.25">
      <c r="C512">
        <v>0</v>
      </c>
      <c r="E512">
        <v>29</v>
      </c>
    </row>
    <row r="513" spans="3:5" x14ac:dyDescent="0.25">
      <c r="C513">
        <v>0</v>
      </c>
      <c r="E513">
        <v>27</v>
      </c>
    </row>
    <row r="514" spans="3:5" x14ac:dyDescent="0.25">
      <c r="C514">
        <v>0.15</v>
      </c>
      <c r="E514">
        <v>25</v>
      </c>
    </row>
    <row r="515" spans="3:5" x14ac:dyDescent="0.25">
      <c r="C515">
        <v>0</v>
      </c>
      <c r="E515">
        <v>23</v>
      </c>
    </row>
    <row r="516" spans="3:5" x14ac:dyDescent="0.25">
      <c r="C516">
        <v>0</v>
      </c>
      <c r="E516">
        <v>21</v>
      </c>
    </row>
    <row r="517" spans="3:5" x14ac:dyDescent="0.25">
      <c r="C517">
        <v>0.16</v>
      </c>
      <c r="E517">
        <v>19</v>
      </c>
    </row>
    <row r="518" spans="3:5" x14ac:dyDescent="0.25">
      <c r="C518">
        <v>0.13</v>
      </c>
      <c r="E518">
        <v>17</v>
      </c>
    </row>
    <row r="519" spans="3:5" x14ac:dyDescent="0.25">
      <c r="C519">
        <v>0</v>
      </c>
      <c r="E519">
        <v>15</v>
      </c>
    </row>
    <row r="520" spans="3:5" x14ac:dyDescent="0.25">
      <c r="C520">
        <v>0.22</v>
      </c>
      <c r="E520">
        <v>13</v>
      </c>
    </row>
    <row r="521" spans="3:5" x14ac:dyDescent="0.25">
      <c r="C521">
        <v>0.05</v>
      </c>
      <c r="E521">
        <v>11</v>
      </c>
    </row>
    <row r="522" spans="3:5" x14ac:dyDescent="0.25">
      <c r="C522">
        <v>0.82</v>
      </c>
      <c r="E522">
        <v>9</v>
      </c>
    </row>
    <row r="523" spans="3:5" x14ac:dyDescent="0.25">
      <c r="C523">
        <v>0.4</v>
      </c>
      <c r="E523">
        <v>8.4</v>
      </c>
    </row>
    <row r="524" spans="3:5" x14ac:dyDescent="0.25">
      <c r="C524">
        <v>1.54</v>
      </c>
      <c r="E524">
        <v>17</v>
      </c>
    </row>
    <row r="525" spans="3:5" x14ac:dyDescent="0.25">
      <c r="C525">
        <v>0.24</v>
      </c>
      <c r="E525">
        <v>26</v>
      </c>
    </row>
    <row r="526" spans="3:5" x14ac:dyDescent="0.25">
      <c r="C526">
        <v>0</v>
      </c>
      <c r="E526">
        <v>35</v>
      </c>
    </row>
    <row r="527" spans="3:5" x14ac:dyDescent="0.25">
      <c r="C527">
        <v>0</v>
      </c>
      <c r="E527">
        <v>44</v>
      </c>
    </row>
    <row r="528" spans="3:5" x14ac:dyDescent="0.25">
      <c r="C528">
        <v>0</v>
      </c>
      <c r="E528">
        <v>54</v>
      </c>
    </row>
    <row r="529" spans="3:5" x14ac:dyDescent="0.25">
      <c r="C529">
        <v>0</v>
      </c>
      <c r="E529">
        <v>65</v>
      </c>
    </row>
    <row r="530" spans="3:5" x14ac:dyDescent="0.25">
      <c r="C530">
        <v>0</v>
      </c>
      <c r="E530">
        <v>76</v>
      </c>
    </row>
    <row r="531" spans="3:5" x14ac:dyDescent="0.25">
      <c r="C531">
        <v>0.13</v>
      </c>
      <c r="E531">
        <v>81</v>
      </c>
    </row>
    <row r="532" spans="3:5" x14ac:dyDescent="0.25">
      <c r="C532">
        <v>0.22</v>
      </c>
      <c r="E532">
        <v>82</v>
      </c>
    </row>
    <row r="533" spans="3:5" x14ac:dyDescent="0.25">
      <c r="C533">
        <v>0</v>
      </c>
      <c r="E533">
        <v>79</v>
      </c>
    </row>
    <row r="534" spans="3:5" x14ac:dyDescent="0.25">
      <c r="C534">
        <v>0.46</v>
      </c>
      <c r="E534">
        <v>86</v>
      </c>
    </row>
    <row r="535" spans="3:5" x14ac:dyDescent="0.25">
      <c r="C535">
        <v>1.49</v>
      </c>
      <c r="E535">
        <v>102</v>
      </c>
    </row>
    <row r="536" spans="3:5" x14ac:dyDescent="0.25">
      <c r="C536">
        <v>1.19</v>
      </c>
      <c r="E536">
        <v>123</v>
      </c>
    </row>
    <row r="537" spans="3:5" x14ac:dyDescent="0.25">
      <c r="C537">
        <v>0.5</v>
      </c>
      <c r="E537">
        <v>186</v>
      </c>
    </row>
    <row r="538" spans="3:5" x14ac:dyDescent="0.25">
      <c r="C538">
        <v>0</v>
      </c>
      <c r="E538">
        <v>333</v>
      </c>
    </row>
    <row r="539" spans="3:5" x14ac:dyDescent="0.25">
      <c r="C539">
        <v>0</v>
      </c>
      <c r="E539">
        <v>394</v>
      </c>
    </row>
    <row r="540" spans="3:5" x14ac:dyDescent="0.25">
      <c r="C540">
        <v>0.3</v>
      </c>
      <c r="E540">
        <v>386</v>
      </c>
    </row>
    <row r="541" spans="3:5" x14ac:dyDescent="0.25">
      <c r="C541">
        <v>0</v>
      </c>
      <c r="E541">
        <v>367</v>
      </c>
    </row>
    <row r="542" spans="3:5" x14ac:dyDescent="0.25">
      <c r="C542">
        <v>0</v>
      </c>
      <c r="E542">
        <v>338</v>
      </c>
    </row>
    <row r="543" spans="3:5" x14ac:dyDescent="0.25">
      <c r="C543">
        <v>0</v>
      </c>
      <c r="E543">
        <v>293</v>
      </c>
    </row>
    <row r="544" spans="3:5" x14ac:dyDescent="0.25">
      <c r="C544">
        <v>0</v>
      </c>
      <c r="E544">
        <v>251</v>
      </c>
    </row>
    <row r="545" spans="3:5" x14ac:dyDescent="0.25">
      <c r="C545">
        <v>0</v>
      </c>
      <c r="E545">
        <v>219</v>
      </c>
    </row>
    <row r="546" spans="3:5" x14ac:dyDescent="0.25">
      <c r="C546">
        <v>0.32</v>
      </c>
      <c r="E546">
        <v>186</v>
      </c>
    </row>
    <row r="547" spans="3:5" x14ac:dyDescent="0.25">
      <c r="C547">
        <v>0</v>
      </c>
      <c r="E547">
        <v>161</v>
      </c>
    </row>
    <row r="548" spans="3:5" x14ac:dyDescent="0.25">
      <c r="C548">
        <v>0</v>
      </c>
      <c r="E548">
        <v>147</v>
      </c>
    </row>
    <row r="549" spans="3:5" x14ac:dyDescent="0.25">
      <c r="C549">
        <v>0</v>
      </c>
      <c r="E549">
        <v>144</v>
      </c>
    </row>
    <row r="550" spans="3:5" x14ac:dyDescent="0.25">
      <c r="C550">
        <v>0</v>
      </c>
      <c r="E550">
        <v>145</v>
      </c>
    </row>
    <row r="551" spans="3:5" x14ac:dyDescent="0.25">
      <c r="C551">
        <v>0</v>
      </c>
      <c r="E551">
        <v>154</v>
      </c>
    </row>
    <row r="552" spans="3:5" x14ac:dyDescent="0.25">
      <c r="C552">
        <v>0</v>
      </c>
      <c r="E552">
        <v>167</v>
      </c>
    </row>
    <row r="553" spans="3:5" x14ac:dyDescent="0.25">
      <c r="C553">
        <v>0</v>
      </c>
      <c r="E553">
        <v>168</v>
      </c>
    </row>
    <row r="554" spans="3:5" x14ac:dyDescent="0.25">
      <c r="C554">
        <v>0</v>
      </c>
      <c r="E554">
        <v>159</v>
      </c>
    </row>
    <row r="555" spans="3:5" x14ac:dyDescent="0.25">
      <c r="C555">
        <v>0.15</v>
      </c>
      <c r="E555">
        <v>154</v>
      </c>
    </row>
    <row r="556" spans="3:5" x14ac:dyDescent="0.25">
      <c r="C556">
        <v>0</v>
      </c>
      <c r="E556">
        <v>145</v>
      </c>
    </row>
    <row r="557" spans="3:5" x14ac:dyDescent="0.25">
      <c r="C557">
        <v>1.84</v>
      </c>
      <c r="E557">
        <v>136</v>
      </c>
    </row>
    <row r="558" spans="3:5" x14ac:dyDescent="0.25">
      <c r="C558">
        <v>0.36</v>
      </c>
      <c r="E558">
        <v>138</v>
      </c>
    </row>
    <row r="559" spans="3:5" x14ac:dyDescent="0.25">
      <c r="C559">
        <v>0.1</v>
      </c>
      <c r="E559">
        <v>141</v>
      </c>
    </row>
    <row r="560" spans="3:5" x14ac:dyDescent="0.25">
      <c r="C560">
        <v>0</v>
      </c>
      <c r="E560">
        <v>130</v>
      </c>
    </row>
    <row r="561" spans="3:5" x14ac:dyDescent="0.25">
      <c r="C561">
        <v>0</v>
      </c>
      <c r="E561">
        <v>111</v>
      </c>
    </row>
    <row r="562" spans="3:5" x14ac:dyDescent="0.25">
      <c r="C562">
        <v>0.06</v>
      </c>
      <c r="E562">
        <v>106</v>
      </c>
    </row>
    <row r="563" spans="3:5" x14ac:dyDescent="0.25">
      <c r="C563">
        <v>0</v>
      </c>
      <c r="E563">
        <v>135</v>
      </c>
    </row>
    <row r="564" spans="3:5" x14ac:dyDescent="0.25">
      <c r="C564">
        <v>0.4</v>
      </c>
      <c r="E564">
        <v>218</v>
      </c>
    </row>
    <row r="565" spans="3:5" x14ac:dyDescent="0.25">
      <c r="C565">
        <v>0</v>
      </c>
      <c r="E565">
        <v>376</v>
      </c>
    </row>
    <row r="566" spans="3:5" x14ac:dyDescent="0.25">
      <c r="C566">
        <v>0</v>
      </c>
      <c r="E566">
        <v>410</v>
      </c>
    </row>
    <row r="567" spans="3:5" x14ac:dyDescent="0.25">
      <c r="C567">
        <v>0.03</v>
      </c>
      <c r="E567">
        <v>456</v>
      </c>
    </row>
    <row r="568" spans="3:5" x14ac:dyDescent="0.25">
      <c r="C568">
        <v>0.13</v>
      </c>
      <c r="E568">
        <v>681</v>
      </c>
    </row>
    <row r="569" spans="3:5" x14ac:dyDescent="0.25">
      <c r="C569">
        <v>0</v>
      </c>
      <c r="E569">
        <v>831</v>
      </c>
    </row>
    <row r="570" spans="3:5" x14ac:dyDescent="0.25">
      <c r="C570">
        <v>0.06</v>
      </c>
      <c r="E570">
        <v>776</v>
      </c>
    </row>
    <row r="571" spans="3:5" x14ac:dyDescent="0.25">
      <c r="C571">
        <v>0.03</v>
      </c>
      <c r="E571">
        <v>679</v>
      </c>
    </row>
    <row r="572" spans="3:5" x14ac:dyDescent="0.25">
      <c r="C572">
        <v>1.32</v>
      </c>
      <c r="E572">
        <v>756</v>
      </c>
    </row>
    <row r="573" spans="3:5" x14ac:dyDescent="0.25">
      <c r="C573">
        <v>0.03</v>
      </c>
      <c r="E573">
        <v>1110</v>
      </c>
    </row>
    <row r="574" spans="3:5" x14ac:dyDescent="0.25">
      <c r="C574">
        <v>0</v>
      </c>
      <c r="E574">
        <v>1170</v>
      </c>
    </row>
    <row r="575" spans="3:5" x14ac:dyDescent="0.25">
      <c r="C575">
        <v>0.76</v>
      </c>
      <c r="E575">
        <v>972</v>
      </c>
    </row>
    <row r="576" spans="3:5" x14ac:dyDescent="0.25">
      <c r="C576">
        <v>0</v>
      </c>
      <c r="E576">
        <v>1040</v>
      </c>
    </row>
    <row r="577" spans="3:5" x14ac:dyDescent="0.25">
      <c r="C577">
        <v>0.09</v>
      </c>
      <c r="E577">
        <v>1200</v>
      </c>
    </row>
    <row r="578" spans="3:5" x14ac:dyDescent="0.25">
      <c r="C578">
        <v>0</v>
      </c>
      <c r="E578">
        <v>1130</v>
      </c>
    </row>
    <row r="579" spans="3:5" x14ac:dyDescent="0.25">
      <c r="C579">
        <v>0.02</v>
      </c>
      <c r="E579">
        <v>981</v>
      </c>
    </row>
    <row r="580" spans="3:5" x14ac:dyDescent="0.25">
      <c r="C580">
        <v>0.4</v>
      </c>
      <c r="E580">
        <v>818</v>
      </c>
    </row>
    <row r="581" spans="3:5" x14ac:dyDescent="0.25">
      <c r="C581">
        <v>0.08</v>
      </c>
      <c r="E581">
        <v>653</v>
      </c>
    </row>
    <row r="582" spans="3:5" x14ac:dyDescent="0.25">
      <c r="C582">
        <v>0.23</v>
      </c>
      <c r="E582">
        <v>702</v>
      </c>
    </row>
    <row r="583" spans="3:5" x14ac:dyDescent="0.25">
      <c r="C583">
        <v>0.24</v>
      </c>
      <c r="E583">
        <v>764</v>
      </c>
    </row>
    <row r="584" spans="3:5" x14ac:dyDescent="0.25">
      <c r="C584">
        <v>0.02</v>
      </c>
      <c r="E584">
        <v>653</v>
      </c>
    </row>
    <row r="585" spans="3:5" x14ac:dyDescent="0.25">
      <c r="C585">
        <v>0.04</v>
      </c>
      <c r="E585">
        <v>600</v>
      </c>
    </row>
    <row r="586" spans="3:5" x14ac:dyDescent="0.25">
      <c r="C586">
        <v>0.4</v>
      </c>
      <c r="E586">
        <v>641</v>
      </c>
    </row>
    <row r="587" spans="3:5" x14ac:dyDescent="0.25">
      <c r="C587">
        <v>0.45</v>
      </c>
      <c r="E587">
        <v>612</v>
      </c>
    </row>
    <row r="588" spans="3:5" x14ac:dyDescent="0.25">
      <c r="C588">
        <v>0</v>
      </c>
      <c r="E588">
        <v>572</v>
      </c>
    </row>
    <row r="589" spans="3:5" x14ac:dyDescent="0.25">
      <c r="C589">
        <v>0.32</v>
      </c>
      <c r="E589">
        <v>544</v>
      </c>
    </row>
    <row r="590" spans="3:5" x14ac:dyDescent="0.25">
      <c r="C590">
        <v>0.31</v>
      </c>
      <c r="E590">
        <v>606</v>
      </c>
    </row>
    <row r="591" spans="3:5" x14ac:dyDescent="0.25">
      <c r="C591">
        <v>0.09</v>
      </c>
      <c r="E591">
        <v>642</v>
      </c>
    </row>
    <row r="592" spans="3:5" x14ac:dyDescent="0.25">
      <c r="C592">
        <v>0.09</v>
      </c>
      <c r="E592">
        <v>722</v>
      </c>
    </row>
    <row r="593" spans="3:5" x14ac:dyDescent="0.25">
      <c r="C593">
        <v>0</v>
      </c>
      <c r="E593">
        <v>786</v>
      </c>
    </row>
    <row r="594" spans="3:5" x14ac:dyDescent="0.25">
      <c r="C594">
        <v>0.74</v>
      </c>
      <c r="E594">
        <v>803</v>
      </c>
    </row>
    <row r="595" spans="3:5" x14ac:dyDescent="0.25">
      <c r="C595">
        <v>0.03</v>
      </c>
      <c r="E595">
        <v>735</v>
      </c>
    </row>
    <row r="596" spans="3:5" x14ac:dyDescent="0.25">
      <c r="C596">
        <v>0</v>
      </c>
      <c r="E596">
        <v>718</v>
      </c>
    </row>
    <row r="597" spans="3:5" x14ac:dyDescent="0.25">
      <c r="C597">
        <v>0</v>
      </c>
      <c r="E597">
        <v>764</v>
      </c>
    </row>
    <row r="598" spans="3:5" x14ac:dyDescent="0.25">
      <c r="C598">
        <v>0.67</v>
      </c>
      <c r="E598">
        <v>750</v>
      </c>
    </row>
    <row r="599" spans="3:5" x14ac:dyDescent="0.25">
      <c r="C599">
        <v>0</v>
      </c>
      <c r="E599">
        <v>890</v>
      </c>
    </row>
    <row r="600" spans="3:5" x14ac:dyDescent="0.25">
      <c r="C600">
        <v>0</v>
      </c>
      <c r="E600">
        <v>1200</v>
      </c>
    </row>
    <row r="601" spans="3:5" x14ac:dyDescent="0.25">
      <c r="C601">
        <v>0.15</v>
      </c>
      <c r="E601">
        <v>1230</v>
      </c>
    </row>
    <row r="602" spans="3:5" x14ac:dyDescent="0.25">
      <c r="C602">
        <v>0</v>
      </c>
      <c r="E602">
        <v>1100</v>
      </c>
    </row>
    <row r="603" spans="3:5" x14ac:dyDescent="0.25">
      <c r="C603">
        <v>0.92</v>
      </c>
      <c r="E603">
        <v>1180</v>
      </c>
    </row>
    <row r="604" spans="3:5" x14ac:dyDescent="0.25">
      <c r="C604">
        <v>0</v>
      </c>
      <c r="E604">
        <v>1540</v>
      </c>
    </row>
    <row r="605" spans="3:5" x14ac:dyDescent="0.25">
      <c r="C605">
        <v>0.16</v>
      </c>
      <c r="E605">
        <v>1720</v>
      </c>
    </row>
    <row r="606" spans="3:5" x14ac:dyDescent="0.25">
      <c r="C606">
        <v>0.01</v>
      </c>
      <c r="E606">
        <v>1450</v>
      </c>
    </row>
    <row r="607" spans="3:5" x14ac:dyDescent="0.25">
      <c r="C607">
        <v>0.03</v>
      </c>
      <c r="E607">
        <v>622</v>
      </c>
    </row>
    <row r="608" spans="3:5" x14ac:dyDescent="0.25">
      <c r="C608">
        <v>0</v>
      </c>
      <c r="E608">
        <v>623</v>
      </c>
    </row>
    <row r="609" spans="3:5" x14ac:dyDescent="0.25">
      <c r="C609">
        <v>0</v>
      </c>
      <c r="E609">
        <v>660</v>
      </c>
    </row>
    <row r="610" spans="3:5" x14ac:dyDescent="0.25">
      <c r="C610">
        <v>0</v>
      </c>
      <c r="E610">
        <v>712</v>
      </c>
    </row>
    <row r="611" spans="3:5" x14ac:dyDescent="0.25">
      <c r="C611">
        <v>0</v>
      </c>
      <c r="E611">
        <v>867</v>
      </c>
    </row>
    <row r="612" spans="3:5" x14ac:dyDescent="0.25">
      <c r="C612">
        <v>0</v>
      </c>
      <c r="E612">
        <v>823</v>
      </c>
    </row>
    <row r="613" spans="3:5" x14ac:dyDescent="0.25">
      <c r="C613">
        <v>0</v>
      </c>
      <c r="E613">
        <v>707</v>
      </c>
    </row>
    <row r="614" spans="3:5" x14ac:dyDescent="0.25">
      <c r="C614">
        <v>0</v>
      </c>
      <c r="E614">
        <v>615</v>
      </c>
    </row>
    <row r="615" spans="3:5" x14ac:dyDescent="0.25">
      <c r="C615">
        <v>0.01</v>
      </c>
      <c r="E615">
        <v>581</v>
      </c>
    </row>
    <row r="616" spans="3:5" x14ac:dyDescent="0.25">
      <c r="C616">
        <v>0.71</v>
      </c>
      <c r="E616">
        <v>621</v>
      </c>
    </row>
    <row r="617" spans="3:5" x14ac:dyDescent="0.25">
      <c r="C617">
        <v>0.13</v>
      </c>
      <c r="E617">
        <v>650</v>
      </c>
    </row>
    <row r="618" spans="3:5" x14ac:dyDescent="0.25">
      <c r="C618">
        <v>0.14000000000000001</v>
      </c>
      <c r="E618">
        <v>586</v>
      </c>
    </row>
    <row r="619" spans="3:5" x14ac:dyDescent="0.25">
      <c r="C619">
        <v>0</v>
      </c>
      <c r="E619">
        <v>591</v>
      </c>
    </row>
    <row r="620" spans="3:5" x14ac:dyDescent="0.25">
      <c r="C620">
        <v>0</v>
      </c>
      <c r="E620">
        <v>586</v>
      </c>
    </row>
    <row r="621" spans="3:5" x14ac:dyDescent="0.25">
      <c r="C621">
        <v>0.02</v>
      </c>
      <c r="E621">
        <v>560</v>
      </c>
    </row>
    <row r="622" spans="3:5" x14ac:dyDescent="0.25">
      <c r="C622">
        <v>0</v>
      </c>
      <c r="E622">
        <v>492</v>
      </c>
    </row>
    <row r="623" spans="3:5" x14ac:dyDescent="0.25">
      <c r="C623">
        <v>0</v>
      </c>
      <c r="E623">
        <v>423</v>
      </c>
    </row>
    <row r="624" spans="3:5" x14ac:dyDescent="0.25">
      <c r="C624">
        <v>0</v>
      </c>
      <c r="E624">
        <v>364</v>
      </c>
    </row>
    <row r="625" spans="3:5" x14ac:dyDescent="0.25">
      <c r="C625">
        <v>0</v>
      </c>
      <c r="E625">
        <v>314</v>
      </c>
    </row>
    <row r="626" spans="3:5" x14ac:dyDescent="0.25">
      <c r="C626">
        <v>0.32</v>
      </c>
      <c r="E626">
        <v>286</v>
      </c>
    </row>
    <row r="627" spans="3:5" x14ac:dyDescent="0.25">
      <c r="C627">
        <v>0.33</v>
      </c>
      <c r="E627">
        <v>320</v>
      </c>
    </row>
    <row r="628" spans="3:5" x14ac:dyDescent="0.25">
      <c r="C628">
        <v>0.76</v>
      </c>
      <c r="E628">
        <v>274</v>
      </c>
    </row>
    <row r="629" spans="3:5" x14ac:dyDescent="0.25">
      <c r="C629">
        <v>0.1</v>
      </c>
      <c r="E629">
        <v>984</v>
      </c>
    </row>
    <row r="630" spans="3:5" x14ac:dyDescent="0.25">
      <c r="C630">
        <v>0.02</v>
      </c>
      <c r="E630">
        <v>894</v>
      </c>
    </row>
    <row r="631" spans="3:5" x14ac:dyDescent="0.25">
      <c r="C631">
        <v>0.1</v>
      </c>
      <c r="E631">
        <v>757</v>
      </c>
    </row>
    <row r="632" spans="3:5" x14ac:dyDescent="0.25">
      <c r="C632">
        <v>0</v>
      </c>
      <c r="E632">
        <v>322</v>
      </c>
    </row>
    <row r="633" spans="3:5" x14ac:dyDescent="0.25">
      <c r="C633">
        <v>0.01</v>
      </c>
      <c r="E633">
        <v>223</v>
      </c>
    </row>
    <row r="634" spans="3:5" x14ac:dyDescent="0.25">
      <c r="C634">
        <v>0</v>
      </c>
      <c r="E634">
        <v>165</v>
      </c>
    </row>
    <row r="635" spans="3:5" x14ac:dyDescent="0.25">
      <c r="C635">
        <v>0</v>
      </c>
      <c r="E635">
        <v>148</v>
      </c>
    </row>
    <row r="636" spans="3:5" x14ac:dyDescent="0.25">
      <c r="C636">
        <v>0</v>
      </c>
      <c r="E636">
        <v>141</v>
      </c>
    </row>
    <row r="637" spans="3:5" x14ac:dyDescent="0.25">
      <c r="C637">
        <v>0</v>
      </c>
      <c r="E637">
        <v>122</v>
      </c>
    </row>
    <row r="638" spans="3:5" x14ac:dyDescent="0.25">
      <c r="C638">
        <v>0.77</v>
      </c>
      <c r="E638">
        <v>110</v>
      </c>
    </row>
    <row r="639" spans="3:5" x14ac:dyDescent="0.25">
      <c r="C639">
        <v>1.83</v>
      </c>
      <c r="E639">
        <v>110</v>
      </c>
    </row>
    <row r="640" spans="3:5" x14ac:dyDescent="0.25">
      <c r="C640">
        <v>0</v>
      </c>
      <c r="E640">
        <v>115</v>
      </c>
    </row>
    <row r="641" spans="3:5" x14ac:dyDescent="0.25">
      <c r="C641">
        <v>1.84</v>
      </c>
      <c r="E641">
        <v>186</v>
      </c>
    </row>
    <row r="642" spans="3:5" x14ac:dyDescent="0.25">
      <c r="C642">
        <v>2.15</v>
      </c>
      <c r="E642">
        <v>575</v>
      </c>
    </row>
    <row r="643" spans="3:5" x14ac:dyDescent="0.25">
      <c r="C643">
        <v>0.01</v>
      </c>
      <c r="E643">
        <v>1950</v>
      </c>
    </row>
    <row r="644" spans="3:5" x14ac:dyDescent="0.25">
      <c r="C644">
        <v>0</v>
      </c>
      <c r="E644">
        <v>3340</v>
      </c>
    </row>
    <row r="645" spans="3:5" x14ac:dyDescent="0.25">
      <c r="C645">
        <v>0</v>
      </c>
      <c r="E645">
        <v>3120</v>
      </c>
    </row>
    <row r="646" spans="3:5" x14ac:dyDescent="0.25">
      <c r="C646">
        <v>0</v>
      </c>
      <c r="E646">
        <v>2790</v>
      </c>
    </row>
    <row r="647" spans="3:5" x14ac:dyDescent="0.25">
      <c r="C647">
        <v>0</v>
      </c>
      <c r="E647">
        <v>4100</v>
      </c>
    </row>
    <row r="648" spans="3:5" x14ac:dyDescent="0.25">
      <c r="C648">
        <v>0</v>
      </c>
      <c r="E648">
        <v>3850</v>
      </c>
    </row>
    <row r="649" spans="3:5" x14ac:dyDescent="0.25">
      <c r="C649">
        <v>0.15</v>
      </c>
      <c r="E649">
        <v>3680</v>
      </c>
    </row>
    <row r="650" spans="3:5" x14ac:dyDescent="0.25">
      <c r="C650">
        <v>0</v>
      </c>
      <c r="E650">
        <v>2780</v>
      </c>
    </row>
    <row r="651" spans="3:5" x14ac:dyDescent="0.25">
      <c r="C651">
        <v>0.04</v>
      </c>
      <c r="E651">
        <v>1800</v>
      </c>
    </row>
    <row r="652" spans="3:5" x14ac:dyDescent="0.25">
      <c r="C652">
        <v>0</v>
      </c>
      <c r="E652">
        <v>1960</v>
      </c>
    </row>
    <row r="653" spans="3:5" x14ac:dyDescent="0.25">
      <c r="C653">
        <v>0</v>
      </c>
      <c r="E653">
        <v>2150</v>
      </c>
    </row>
    <row r="654" spans="3:5" x14ac:dyDescent="0.25">
      <c r="C654">
        <v>0</v>
      </c>
      <c r="E654">
        <v>2020</v>
      </c>
    </row>
    <row r="655" spans="3:5" x14ac:dyDescent="0.25">
      <c r="C655">
        <v>7.0000000000000007E-2</v>
      </c>
      <c r="E655">
        <v>1800</v>
      </c>
    </row>
    <row r="656" spans="3:5" x14ac:dyDescent="0.25">
      <c r="C656">
        <v>0.01</v>
      </c>
      <c r="E656">
        <v>1590</v>
      </c>
    </row>
    <row r="657" spans="3:5" x14ac:dyDescent="0.25">
      <c r="C657">
        <v>0</v>
      </c>
      <c r="E657">
        <v>1520</v>
      </c>
    </row>
    <row r="658" spans="3:5" x14ac:dyDescent="0.25">
      <c r="C658">
        <v>0</v>
      </c>
      <c r="E658">
        <v>1380</v>
      </c>
    </row>
    <row r="659" spans="3:5" x14ac:dyDescent="0.25">
      <c r="C659">
        <v>0</v>
      </c>
      <c r="E659">
        <v>1350</v>
      </c>
    </row>
    <row r="660" spans="3:5" x14ac:dyDescent="0.25">
      <c r="C660">
        <v>0</v>
      </c>
      <c r="E660">
        <v>925</v>
      </c>
    </row>
    <row r="661" spans="3:5" x14ac:dyDescent="0.25">
      <c r="C661">
        <v>0</v>
      </c>
      <c r="E661">
        <v>477</v>
      </c>
    </row>
    <row r="662" spans="3:5" x14ac:dyDescent="0.25">
      <c r="C662">
        <v>0</v>
      </c>
      <c r="E662">
        <v>353</v>
      </c>
    </row>
    <row r="663" spans="3:5" x14ac:dyDescent="0.25">
      <c r="C663">
        <v>0.15</v>
      </c>
      <c r="E663">
        <v>281</v>
      </c>
    </row>
    <row r="664" spans="3:5" x14ac:dyDescent="0.25">
      <c r="C664">
        <v>0</v>
      </c>
      <c r="E664">
        <v>225</v>
      </c>
    </row>
    <row r="665" spans="3:5" x14ac:dyDescent="0.25">
      <c r="C665">
        <v>0</v>
      </c>
      <c r="E665">
        <v>187</v>
      </c>
    </row>
    <row r="666" spans="3:5" x14ac:dyDescent="0.25">
      <c r="C666">
        <v>0</v>
      </c>
      <c r="E666">
        <v>168</v>
      </c>
    </row>
    <row r="667" spans="3:5" x14ac:dyDescent="0.25">
      <c r="C667">
        <v>0</v>
      </c>
      <c r="E667">
        <v>137</v>
      </c>
    </row>
    <row r="668" spans="3:5" x14ac:dyDescent="0.25">
      <c r="C668">
        <v>0</v>
      </c>
      <c r="E668">
        <v>143</v>
      </c>
    </row>
    <row r="669" spans="3:5" x14ac:dyDescent="0.25">
      <c r="C669">
        <v>0</v>
      </c>
      <c r="E669">
        <v>123</v>
      </c>
    </row>
    <row r="670" spans="3:5" x14ac:dyDescent="0.25">
      <c r="C670">
        <v>0</v>
      </c>
      <c r="E670">
        <v>104</v>
      </c>
    </row>
    <row r="671" spans="3:5" x14ac:dyDescent="0.25">
      <c r="C671">
        <v>0</v>
      </c>
      <c r="E671">
        <v>86</v>
      </c>
    </row>
    <row r="672" spans="3:5" x14ac:dyDescent="0.25">
      <c r="C672">
        <v>0.26</v>
      </c>
      <c r="E672">
        <v>74</v>
      </c>
    </row>
    <row r="673" spans="3:5" x14ac:dyDescent="0.25">
      <c r="C673">
        <v>0</v>
      </c>
      <c r="E673">
        <v>92</v>
      </c>
    </row>
    <row r="674" spans="3:5" x14ac:dyDescent="0.25">
      <c r="C674">
        <v>0</v>
      </c>
      <c r="E674">
        <v>120</v>
      </c>
    </row>
    <row r="675" spans="3:5" x14ac:dyDescent="0.25">
      <c r="C675">
        <v>0</v>
      </c>
      <c r="E675">
        <v>58</v>
      </c>
    </row>
    <row r="676" spans="3:5" x14ac:dyDescent="0.25">
      <c r="C676">
        <v>0.01</v>
      </c>
      <c r="E676">
        <v>55</v>
      </c>
    </row>
    <row r="677" spans="3:5" x14ac:dyDescent="0.25">
      <c r="C677">
        <v>1.17</v>
      </c>
      <c r="E677">
        <v>55</v>
      </c>
    </row>
    <row r="678" spans="3:5" x14ac:dyDescent="0.25">
      <c r="C678">
        <v>7.0000000000000007E-2</v>
      </c>
      <c r="E678">
        <v>60</v>
      </c>
    </row>
    <row r="679" spans="3:5" x14ac:dyDescent="0.25">
      <c r="C679">
        <v>0</v>
      </c>
      <c r="E679">
        <v>61</v>
      </c>
    </row>
    <row r="680" spans="3:5" x14ac:dyDescent="0.25">
      <c r="C680">
        <v>0</v>
      </c>
      <c r="E680">
        <v>63</v>
      </c>
    </row>
    <row r="681" spans="3:5" x14ac:dyDescent="0.25">
      <c r="C681">
        <v>0</v>
      </c>
      <c r="E681">
        <v>69</v>
      </c>
    </row>
    <row r="682" spans="3:5" x14ac:dyDescent="0.25">
      <c r="C682">
        <v>0</v>
      </c>
      <c r="E682">
        <v>77</v>
      </c>
    </row>
    <row r="683" spans="3:5" x14ac:dyDescent="0.25">
      <c r="C683">
        <v>0</v>
      </c>
      <c r="E683">
        <v>81</v>
      </c>
    </row>
    <row r="684" spans="3:5" x14ac:dyDescent="0.25">
      <c r="C684">
        <v>0</v>
      </c>
      <c r="E684">
        <v>82</v>
      </c>
    </row>
    <row r="685" spans="3:5" x14ac:dyDescent="0.25">
      <c r="C685">
        <v>0</v>
      </c>
      <c r="E685">
        <v>78</v>
      </c>
    </row>
    <row r="686" spans="3:5" x14ac:dyDescent="0.25">
      <c r="C686">
        <v>0</v>
      </c>
      <c r="E686">
        <v>73</v>
      </c>
    </row>
    <row r="687" spans="3:5" x14ac:dyDescent="0.25">
      <c r="C687">
        <v>0</v>
      </c>
      <c r="E687">
        <v>66</v>
      </c>
    </row>
    <row r="688" spans="3:5" x14ac:dyDescent="0.25">
      <c r="C688">
        <v>0</v>
      </c>
      <c r="E688">
        <v>61</v>
      </c>
    </row>
    <row r="689" spans="3:5" x14ac:dyDescent="0.25">
      <c r="C689">
        <v>1.7</v>
      </c>
      <c r="E689">
        <v>73</v>
      </c>
    </row>
    <row r="690" spans="3:5" x14ac:dyDescent="0.25">
      <c r="C690">
        <v>0.42</v>
      </c>
      <c r="E690">
        <v>103</v>
      </c>
    </row>
    <row r="691" spans="3:5" x14ac:dyDescent="0.25">
      <c r="C691">
        <v>0</v>
      </c>
      <c r="E691">
        <v>105</v>
      </c>
    </row>
    <row r="692" spans="3:5" x14ac:dyDescent="0.25">
      <c r="C692">
        <v>0</v>
      </c>
      <c r="E692">
        <v>113</v>
      </c>
    </row>
    <row r="693" spans="3:5" x14ac:dyDescent="0.25">
      <c r="C693">
        <v>0</v>
      </c>
      <c r="E693">
        <v>133</v>
      </c>
    </row>
    <row r="694" spans="3:5" x14ac:dyDescent="0.25">
      <c r="C694">
        <v>0</v>
      </c>
      <c r="E694">
        <v>166</v>
      </c>
    </row>
    <row r="695" spans="3:5" x14ac:dyDescent="0.25">
      <c r="C695">
        <v>0</v>
      </c>
      <c r="E695">
        <v>143</v>
      </c>
    </row>
    <row r="696" spans="3:5" x14ac:dyDescent="0.25">
      <c r="C696">
        <v>0</v>
      </c>
      <c r="E696">
        <v>157</v>
      </c>
    </row>
    <row r="697" spans="3:5" x14ac:dyDescent="0.25">
      <c r="C697">
        <v>0.01</v>
      </c>
      <c r="E697">
        <v>154</v>
      </c>
    </row>
    <row r="698" spans="3:5" x14ac:dyDescent="0.25">
      <c r="C698">
        <v>1.02</v>
      </c>
      <c r="E698">
        <v>149</v>
      </c>
    </row>
    <row r="699" spans="3:5" x14ac:dyDescent="0.25">
      <c r="C699">
        <v>0.08</v>
      </c>
      <c r="E699">
        <v>138</v>
      </c>
    </row>
    <row r="700" spans="3:5" x14ac:dyDescent="0.25">
      <c r="C700">
        <v>0</v>
      </c>
      <c r="E700">
        <v>123</v>
      </c>
    </row>
    <row r="701" spans="3:5" x14ac:dyDescent="0.25">
      <c r="C701">
        <v>0</v>
      </c>
      <c r="E701">
        <v>112</v>
      </c>
    </row>
    <row r="702" spans="3:5" x14ac:dyDescent="0.25">
      <c r="C702">
        <v>0</v>
      </c>
      <c r="E702">
        <v>113</v>
      </c>
    </row>
    <row r="703" spans="3:5" x14ac:dyDescent="0.25">
      <c r="C703">
        <v>0</v>
      </c>
      <c r="E703">
        <v>132</v>
      </c>
    </row>
    <row r="704" spans="3:5" x14ac:dyDescent="0.25">
      <c r="C704">
        <v>0</v>
      </c>
      <c r="E704">
        <v>176</v>
      </c>
    </row>
    <row r="705" spans="3:5" x14ac:dyDescent="0.25">
      <c r="C705">
        <v>0.02</v>
      </c>
      <c r="E705">
        <v>261</v>
      </c>
    </row>
    <row r="706" spans="3:5" x14ac:dyDescent="0.25">
      <c r="C706">
        <v>0.14000000000000001</v>
      </c>
      <c r="E706">
        <v>344</v>
      </c>
    </row>
    <row r="707" spans="3:5" x14ac:dyDescent="0.25">
      <c r="C707">
        <v>0</v>
      </c>
      <c r="E707">
        <v>347</v>
      </c>
    </row>
    <row r="708" spans="3:5" x14ac:dyDescent="0.25">
      <c r="C708">
        <v>0</v>
      </c>
      <c r="E708">
        <v>500</v>
      </c>
    </row>
    <row r="709" spans="3:5" x14ac:dyDescent="0.25">
      <c r="C709">
        <v>0.67</v>
      </c>
      <c r="E709">
        <v>497</v>
      </c>
    </row>
    <row r="710" spans="3:5" x14ac:dyDescent="0.25">
      <c r="C710">
        <v>1.59</v>
      </c>
      <c r="E710">
        <v>573</v>
      </c>
    </row>
    <row r="711" spans="3:5" x14ac:dyDescent="0.25">
      <c r="C711">
        <v>0</v>
      </c>
      <c r="E711">
        <v>651</v>
      </c>
    </row>
    <row r="712" spans="3:5" x14ac:dyDescent="0.25">
      <c r="C712">
        <v>0</v>
      </c>
      <c r="E712">
        <v>650</v>
      </c>
    </row>
    <row r="713" spans="3:5" x14ac:dyDescent="0.25">
      <c r="C713">
        <v>0</v>
      </c>
      <c r="E713">
        <v>692</v>
      </c>
    </row>
    <row r="714" spans="3:5" x14ac:dyDescent="0.25">
      <c r="C714">
        <v>0</v>
      </c>
      <c r="E714">
        <v>800</v>
      </c>
    </row>
    <row r="715" spans="3:5" x14ac:dyDescent="0.25">
      <c r="C715">
        <v>0</v>
      </c>
      <c r="E715">
        <v>815</v>
      </c>
    </row>
    <row r="716" spans="3:5" x14ac:dyDescent="0.25">
      <c r="C716">
        <v>0</v>
      </c>
      <c r="E716">
        <v>769</v>
      </c>
    </row>
    <row r="717" spans="3:5" x14ac:dyDescent="0.25">
      <c r="C717">
        <v>0</v>
      </c>
      <c r="E717">
        <v>715</v>
      </c>
    </row>
    <row r="718" spans="3:5" x14ac:dyDescent="0.25">
      <c r="C718">
        <v>1.44</v>
      </c>
      <c r="E718">
        <v>701</v>
      </c>
    </row>
    <row r="719" spans="3:5" x14ac:dyDescent="0.25">
      <c r="C719">
        <v>1.43</v>
      </c>
      <c r="E719">
        <v>815</v>
      </c>
    </row>
    <row r="720" spans="3:5" x14ac:dyDescent="0.25">
      <c r="C720">
        <v>0.35</v>
      </c>
      <c r="E720">
        <v>913</v>
      </c>
    </row>
    <row r="721" spans="3:5" x14ac:dyDescent="0.25">
      <c r="C721">
        <v>0.01</v>
      </c>
      <c r="E721">
        <v>1200</v>
      </c>
    </row>
    <row r="722" spans="3:5" x14ac:dyDescent="0.25">
      <c r="C722">
        <v>0</v>
      </c>
      <c r="E722">
        <v>2060</v>
      </c>
    </row>
    <row r="723" spans="3:5" x14ac:dyDescent="0.25">
      <c r="C723">
        <v>0</v>
      </c>
      <c r="E723">
        <v>2220</v>
      </c>
    </row>
    <row r="724" spans="3:5" x14ac:dyDescent="0.25">
      <c r="C724">
        <v>0</v>
      </c>
      <c r="E724">
        <v>1940</v>
      </c>
    </row>
    <row r="725" spans="3:5" x14ac:dyDescent="0.25">
      <c r="C725">
        <v>0</v>
      </c>
      <c r="E725">
        <v>1690</v>
      </c>
    </row>
    <row r="726" spans="3:5" x14ac:dyDescent="0.25">
      <c r="C726">
        <v>0</v>
      </c>
      <c r="E726">
        <v>2340</v>
      </c>
    </row>
    <row r="727" spans="3:5" x14ac:dyDescent="0.25">
      <c r="C727">
        <v>0</v>
      </c>
      <c r="E727">
        <v>2250</v>
      </c>
    </row>
    <row r="728" spans="3:5" x14ac:dyDescent="0.25">
      <c r="C728">
        <v>0</v>
      </c>
      <c r="E728">
        <v>2080</v>
      </c>
    </row>
    <row r="729" spans="3:5" x14ac:dyDescent="0.25">
      <c r="C729">
        <v>0.01</v>
      </c>
      <c r="E729">
        <v>1860</v>
      </c>
    </row>
    <row r="730" spans="3:5" x14ac:dyDescent="0.25">
      <c r="C730">
        <v>0.32</v>
      </c>
      <c r="E730">
        <v>1750</v>
      </c>
    </row>
    <row r="731" spans="3:5" x14ac:dyDescent="0.25">
      <c r="C731">
        <v>0.18</v>
      </c>
      <c r="E731">
        <v>1240</v>
      </c>
    </row>
    <row r="732" spans="3:5" x14ac:dyDescent="0.25">
      <c r="C732">
        <v>0.08</v>
      </c>
      <c r="E732">
        <v>1100</v>
      </c>
    </row>
    <row r="733" spans="3:5" x14ac:dyDescent="0.25">
      <c r="C733">
        <v>1.36</v>
      </c>
      <c r="E733">
        <v>951</v>
      </c>
    </row>
    <row r="734" spans="3:5" x14ac:dyDescent="0.25">
      <c r="C734">
        <v>0</v>
      </c>
      <c r="E734">
        <v>1070</v>
      </c>
    </row>
    <row r="735" spans="3:5" x14ac:dyDescent="0.25">
      <c r="C735">
        <v>7.0000000000000007E-2</v>
      </c>
      <c r="E735">
        <v>1230</v>
      </c>
    </row>
    <row r="736" spans="3:5" x14ac:dyDescent="0.25">
      <c r="C736">
        <v>0</v>
      </c>
      <c r="E736">
        <v>1460</v>
      </c>
    </row>
    <row r="737" spans="3:5" x14ac:dyDescent="0.25">
      <c r="C737">
        <v>0</v>
      </c>
      <c r="E737">
        <v>1470</v>
      </c>
    </row>
    <row r="738" spans="3:5" x14ac:dyDescent="0.25">
      <c r="C738">
        <v>0</v>
      </c>
      <c r="E738">
        <v>1340</v>
      </c>
    </row>
    <row r="739" spans="3:5" x14ac:dyDescent="0.25">
      <c r="C739">
        <v>0</v>
      </c>
      <c r="E739">
        <v>1200</v>
      </c>
    </row>
    <row r="740" spans="3:5" x14ac:dyDescent="0.25">
      <c r="C740">
        <v>0</v>
      </c>
      <c r="E740">
        <v>1100</v>
      </c>
    </row>
    <row r="741" spans="3:5" x14ac:dyDescent="0.25">
      <c r="C741">
        <v>0</v>
      </c>
      <c r="E741">
        <v>1010</v>
      </c>
    </row>
    <row r="742" spans="3:5" x14ac:dyDescent="0.25">
      <c r="C742">
        <v>0</v>
      </c>
      <c r="E742">
        <v>928</v>
      </c>
    </row>
    <row r="743" spans="3:5" x14ac:dyDescent="0.25">
      <c r="C743">
        <v>0</v>
      </c>
      <c r="E743">
        <v>862</v>
      </c>
    </row>
    <row r="744" spans="3:5" x14ac:dyDescent="0.25">
      <c r="C744">
        <v>0.01</v>
      </c>
      <c r="E744">
        <v>842</v>
      </c>
    </row>
    <row r="745" spans="3:5" x14ac:dyDescent="0.25">
      <c r="C745">
        <v>3.28</v>
      </c>
      <c r="E745">
        <v>1010</v>
      </c>
    </row>
    <row r="746" spans="3:5" x14ac:dyDescent="0.25">
      <c r="C746">
        <v>0.03</v>
      </c>
      <c r="E746">
        <v>1840</v>
      </c>
    </row>
    <row r="747" spans="3:5" x14ac:dyDescent="0.25">
      <c r="C747">
        <v>0</v>
      </c>
      <c r="E747">
        <v>3420</v>
      </c>
    </row>
    <row r="748" spans="3:5" x14ac:dyDescent="0.25">
      <c r="C748">
        <v>0</v>
      </c>
      <c r="E748">
        <v>3180</v>
      </c>
    </row>
    <row r="749" spans="3:5" x14ac:dyDescent="0.25">
      <c r="C749">
        <v>0</v>
      </c>
      <c r="E749">
        <v>2490</v>
      </c>
    </row>
    <row r="750" spans="3:5" x14ac:dyDescent="0.25">
      <c r="C750">
        <v>0</v>
      </c>
      <c r="E750">
        <v>3010</v>
      </c>
    </row>
    <row r="751" spans="3:5" x14ac:dyDescent="0.25">
      <c r="C751">
        <v>0</v>
      </c>
      <c r="E751">
        <v>3080</v>
      </c>
    </row>
    <row r="752" spans="3:5" x14ac:dyDescent="0.25">
      <c r="C752">
        <v>1.65</v>
      </c>
      <c r="E752">
        <v>2530</v>
      </c>
    </row>
    <row r="753" spans="3:5" x14ac:dyDescent="0.25">
      <c r="C753">
        <v>0.01</v>
      </c>
      <c r="E753">
        <v>2550</v>
      </c>
    </row>
    <row r="754" spans="3:5" x14ac:dyDescent="0.25">
      <c r="C754">
        <v>0</v>
      </c>
      <c r="E754">
        <v>2340</v>
      </c>
    </row>
    <row r="755" spans="3:5" x14ac:dyDescent="0.25">
      <c r="C755">
        <v>0</v>
      </c>
      <c r="E755">
        <v>2520</v>
      </c>
    </row>
    <row r="756" spans="3:5" x14ac:dyDescent="0.25">
      <c r="C756">
        <v>0</v>
      </c>
      <c r="E756">
        <v>2600</v>
      </c>
    </row>
    <row r="757" spans="3:5" x14ac:dyDescent="0.25">
      <c r="C757">
        <v>0</v>
      </c>
      <c r="E757">
        <v>1870</v>
      </c>
    </row>
    <row r="758" spans="3:5" x14ac:dyDescent="0.25">
      <c r="C758">
        <v>0</v>
      </c>
      <c r="E758">
        <v>1680</v>
      </c>
    </row>
    <row r="759" spans="3:5" x14ac:dyDescent="0.25">
      <c r="C759">
        <v>0</v>
      </c>
      <c r="E759">
        <v>1630</v>
      </c>
    </row>
    <row r="760" spans="3:5" x14ac:dyDescent="0.25">
      <c r="C760">
        <v>0.68</v>
      </c>
      <c r="E760">
        <v>1650</v>
      </c>
    </row>
    <row r="761" spans="3:5" x14ac:dyDescent="0.25">
      <c r="C761">
        <v>0.02</v>
      </c>
      <c r="E761">
        <v>1570</v>
      </c>
    </row>
    <row r="762" spans="3:5" x14ac:dyDescent="0.25">
      <c r="C762">
        <v>0</v>
      </c>
      <c r="E762">
        <v>1340</v>
      </c>
    </row>
    <row r="763" spans="3:5" x14ac:dyDescent="0.25">
      <c r="C763">
        <v>0.01</v>
      </c>
      <c r="E763">
        <v>1150</v>
      </c>
    </row>
    <row r="764" spans="3:5" x14ac:dyDescent="0.25">
      <c r="C764">
        <v>0.02</v>
      </c>
      <c r="E764">
        <v>1020</v>
      </c>
    </row>
    <row r="765" spans="3:5" x14ac:dyDescent="0.25">
      <c r="C765">
        <v>0</v>
      </c>
      <c r="E765">
        <v>1020</v>
      </c>
    </row>
    <row r="766" spans="3:5" x14ac:dyDescent="0.25">
      <c r="C766">
        <v>0</v>
      </c>
      <c r="E766">
        <v>970</v>
      </c>
    </row>
    <row r="767" spans="3:5" x14ac:dyDescent="0.25">
      <c r="C767">
        <v>0</v>
      </c>
      <c r="E767">
        <v>924</v>
      </c>
    </row>
    <row r="768" spans="3:5" x14ac:dyDescent="0.25">
      <c r="C768">
        <v>0</v>
      </c>
      <c r="E768">
        <v>894</v>
      </c>
    </row>
    <row r="769" spans="3:5" x14ac:dyDescent="0.25">
      <c r="C769">
        <v>0</v>
      </c>
      <c r="E769">
        <v>883</v>
      </c>
    </row>
    <row r="770" spans="3:5" x14ac:dyDescent="0.25">
      <c r="C770">
        <v>4.33</v>
      </c>
      <c r="E770">
        <v>1140</v>
      </c>
    </row>
    <row r="771" spans="3:5" x14ac:dyDescent="0.25">
      <c r="C771">
        <v>0</v>
      </c>
      <c r="E771">
        <v>1690</v>
      </c>
    </row>
    <row r="772" spans="3:5" x14ac:dyDescent="0.25">
      <c r="C772">
        <v>0</v>
      </c>
      <c r="E772">
        <v>3340</v>
      </c>
    </row>
    <row r="773" spans="3:5" x14ac:dyDescent="0.25">
      <c r="C773">
        <v>0</v>
      </c>
      <c r="E773">
        <v>4080</v>
      </c>
    </row>
    <row r="774" spans="3:5" x14ac:dyDescent="0.25">
      <c r="C774">
        <v>0.72</v>
      </c>
      <c r="E774">
        <v>3440</v>
      </c>
    </row>
    <row r="775" spans="3:5" x14ac:dyDescent="0.25">
      <c r="C775">
        <v>0</v>
      </c>
      <c r="E775">
        <v>3610</v>
      </c>
    </row>
    <row r="776" spans="3:5" x14ac:dyDescent="0.25">
      <c r="C776">
        <v>0</v>
      </c>
      <c r="E776">
        <v>3110</v>
      </c>
    </row>
    <row r="777" spans="3:5" x14ac:dyDescent="0.25">
      <c r="C777">
        <v>0</v>
      </c>
      <c r="E777">
        <v>3250</v>
      </c>
    </row>
    <row r="778" spans="3:5" x14ac:dyDescent="0.25">
      <c r="C778">
        <v>0</v>
      </c>
      <c r="E778">
        <v>3370</v>
      </c>
    </row>
    <row r="779" spans="3:5" x14ac:dyDescent="0.25">
      <c r="C779">
        <v>0.05</v>
      </c>
      <c r="E779">
        <v>2790</v>
      </c>
    </row>
    <row r="780" spans="3:5" x14ac:dyDescent="0.25">
      <c r="C780">
        <v>0.01</v>
      </c>
      <c r="E780">
        <v>2700</v>
      </c>
    </row>
    <row r="781" spans="3:5" x14ac:dyDescent="0.25">
      <c r="C781">
        <v>0</v>
      </c>
      <c r="E781">
        <v>3000</v>
      </c>
    </row>
    <row r="782" spans="3:5" x14ac:dyDescent="0.25">
      <c r="C782">
        <v>0</v>
      </c>
      <c r="E782">
        <v>3440</v>
      </c>
    </row>
    <row r="783" spans="3:5" x14ac:dyDescent="0.25">
      <c r="C783">
        <v>1.91</v>
      </c>
      <c r="E783">
        <v>2840</v>
      </c>
    </row>
    <row r="784" spans="3:5" x14ac:dyDescent="0.25">
      <c r="C784">
        <v>7.0000000000000007E-2</v>
      </c>
      <c r="E784">
        <v>2310</v>
      </c>
    </row>
    <row r="785" spans="3:5" x14ac:dyDescent="0.25">
      <c r="C785">
        <v>0.26</v>
      </c>
      <c r="E785">
        <v>2300</v>
      </c>
    </row>
    <row r="786" spans="3:5" x14ac:dyDescent="0.25">
      <c r="C786">
        <v>0</v>
      </c>
      <c r="E786">
        <v>2980</v>
      </c>
    </row>
    <row r="787" spans="3:5" x14ac:dyDescent="0.25">
      <c r="C787">
        <v>0.42</v>
      </c>
      <c r="E787">
        <v>3280</v>
      </c>
    </row>
    <row r="788" spans="3:5" x14ac:dyDescent="0.25">
      <c r="C788">
        <v>0</v>
      </c>
      <c r="E788">
        <v>3240</v>
      </c>
    </row>
    <row r="789" spans="3:5" x14ac:dyDescent="0.25">
      <c r="C789">
        <v>0</v>
      </c>
      <c r="E789">
        <v>3850</v>
      </c>
    </row>
    <row r="790" spans="3:5" x14ac:dyDescent="0.25">
      <c r="C790">
        <v>0.57999999999999996</v>
      </c>
      <c r="E790">
        <v>4050</v>
      </c>
    </row>
    <row r="791" spans="3:5" x14ac:dyDescent="0.25">
      <c r="C791">
        <v>0</v>
      </c>
      <c r="E791">
        <v>4330</v>
      </c>
    </row>
    <row r="792" spans="3:5" x14ac:dyDescent="0.25">
      <c r="C792">
        <v>0</v>
      </c>
      <c r="E792">
        <v>4530</v>
      </c>
    </row>
    <row r="793" spans="3:5" x14ac:dyDescent="0.25">
      <c r="C793">
        <v>0</v>
      </c>
      <c r="E793">
        <v>3470</v>
      </c>
    </row>
    <row r="794" spans="3:5" x14ac:dyDescent="0.25">
      <c r="C794">
        <v>0</v>
      </c>
      <c r="E794">
        <v>2750</v>
      </c>
    </row>
    <row r="795" spans="3:5" x14ac:dyDescent="0.25">
      <c r="C795">
        <v>0.01</v>
      </c>
      <c r="E795">
        <v>1890</v>
      </c>
    </row>
    <row r="796" spans="3:5" x14ac:dyDescent="0.25">
      <c r="C796">
        <v>0</v>
      </c>
      <c r="E796">
        <v>1830</v>
      </c>
    </row>
    <row r="797" spans="3:5" x14ac:dyDescent="0.25">
      <c r="C797">
        <v>0.3</v>
      </c>
      <c r="E797">
        <v>1870</v>
      </c>
    </row>
    <row r="798" spans="3:5" x14ac:dyDescent="0.25">
      <c r="C798">
        <v>0</v>
      </c>
      <c r="E798">
        <v>1450</v>
      </c>
    </row>
    <row r="799" spans="3:5" x14ac:dyDescent="0.25">
      <c r="C799">
        <v>0</v>
      </c>
      <c r="E799">
        <v>1090</v>
      </c>
    </row>
    <row r="800" spans="3:5" x14ac:dyDescent="0.25">
      <c r="C800">
        <v>0</v>
      </c>
      <c r="E800">
        <v>1010</v>
      </c>
    </row>
    <row r="801" spans="3:5" x14ac:dyDescent="0.25">
      <c r="C801">
        <v>0</v>
      </c>
      <c r="E801">
        <v>768</v>
      </c>
    </row>
    <row r="802" spans="3:5" x14ac:dyDescent="0.25">
      <c r="C802">
        <v>0</v>
      </c>
      <c r="E802">
        <v>720</v>
      </c>
    </row>
    <row r="803" spans="3:5" x14ac:dyDescent="0.25">
      <c r="C803">
        <v>0</v>
      </c>
      <c r="E803">
        <v>672</v>
      </c>
    </row>
    <row r="804" spans="3:5" x14ac:dyDescent="0.25">
      <c r="C804">
        <v>0.7</v>
      </c>
      <c r="E804">
        <v>774</v>
      </c>
    </row>
    <row r="805" spans="3:5" x14ac:dyDescent="0.25">
      <c r="C805">
        <v>0</v>
      </c>
      <c r="E805">
        <v>693</v>
      </c>
    </row>
    <row r="806" spans="3:5" x14ac:dyDescent="0.25">
      <c r="C806">
        <v>0</v>
      </c>
      <c r="E806">
        <v>701</v>
      </c>
    </row>
    <row r="807" spans="3:5" x14ac:dyDescent="0.25">
      <c r="C807">
        <v>0</v>
      </c>
      <c r="E807">
        <v>672</v>
      </c>
    </row>
    <row r="808" spans="3:5" x14ac:dyDescent="0.25">
      <c r="C808">
        <v>0</v>
      </c>
      <c r="E808">
        <v>638</v>
      </c>
    </row>
    <row r="809" spans="3:5" x14ac:dyDescent="0.25">
      <c r="C809">
        <v>0</v>
      </c>
      <c r="E809">
        <v>644</v>
      </c>
    </row>
    <row r="810" spans="3:5" x14ac:dyDescent="0.25">
      <c r="C810">
        <v>0</v>
      </c>
      <c r="E810">
        <v>639</v>
      </c>
    </row>
    <row r="811" spans="3:5" x14ac:dyDescent="0.25">
      <c r="C811">
        <v>0</v>
      </c>
      <c r="E811">
        <v>592</v>
      </c>
    </row>
    <row r="812" spans="3:5" x14ac:dyDescent="0.25">
      <c r="C812">
        <v>0</v>
      </c>
      <c r="E812">
        <v>527</v>
      </c>
    </row>
    <row r="813" spans="3:5" x14ac:dyDescent="0.25">
      <c r="C813">
        <v>0</v>
      </c>
      <c r="E813">
        <v>458</v>
      </c>
    </row>
    <row r="814" spans="3:5" x14ac:dyDescent="0.25">
      <c r="C814">
        <v>2.23</v>
      </c>
      <c r="E814">
        <v>693</v>
      </c>
    </row>
    <row r="815" spans="3:5" x14ac:dyDescent="0.25">
      <c r="C815">
        <v>2.21</v>
      </c>
      <c r="E815">
        <v>1740</v>
      </c>
    </row>
    <row r="816" spans="3:5" x14ac:dyDescent="0.25">
      <c r="C816">
        <v>0</v>
      </c>
      <c r="E816">
        <v>4320</v>
      </c>
    </row>
    <row r="817" spans="3:5" x14ac:dyDescent="0.25">
      <c r="C817">
        <v>0</v>
      </c>
      <c r="E817">
        <v>6490</v>
      </c>
    </row>
    <row r="818" spans="3:5" x14ac:dyDescent="0.25">
      <c r="C818">
        <v>0</v>
      </c>
      <c r="E818">
        <v>5080</v>
      </c>
    </row>
    <row r="819" spans="3:5" x14ac:dyDescent="0.25">
      <c r="C819">
        <v>0</v>
      </c>
      <c r="E819">
        <v>4270</v>
      </c>
    </row>
    <row r="820" spans="3:5" x14ac:dyDescent="0.25">
      <c r="C820">
        <v>0</v>
      </c>
      <c r="E820">
        <v>4500</v>
      </c>
    </row>
    <row r="821" spans="3:5" x14ac:dyDescent="0.25">
      <c r="C821">
        <v>0</v>
      </c>
      <c r="E821">
        <v>4620</v>
      </c>
    </row>
    <row r="822" spans="3:5" x14ac:dyDescent="0.25">
      <c r="C822">
        <v>0</v>
      </c>
      <c r="E822">
        <v>3700</v>
      </c>
    </row>
    <row r="823" spans="3:5" x14ac:dyDescent="0.25">
      <c r="C823">
        <v>0</v>
      </c>
      <c r="E823">
        <v>3010</v>
      </c>
    </row>
    <row r="824" spans="3:5" x14ac:dyDescent="0.25">
      <c r="C824">
        <v>0</v>
      </c>
      <c r="E824">
        <v>2410</v>
      </c>
    </row>
    <row r="825" spans="3:5" x14ac:dyDescent="0.25">
      <c r="C825">
        <v>0</v>
      </c>
      <c r="E825">
        <v>1840</v>
      </c>
    </row>
    <row r="826" spans="3:5" x14ac:dyDescent="0.25">
      <c r="C826">
        <v>0</v>
      </c>
      <c r="E826">
        <v>1210</v>
      </c>
    </row>
    <row r="827" spans="3:5" x14ac:dyDescent="0.25">
      <c r="C827">
        <v>0</v>
      </c>
      <c r="E827">
        <v>1290</v>
      </c>
    </row>
    <row r="828" spans="3:5" x14ac:dyDescent="0.25">
      <c r="C828">
        <v>0</v>
      </c>
      <c r="E828">
        <v>1180</v>
      </c>
    </row>
    <row r="829" spans="3:5" x14ac:dyDescent="0.25">
      <c r="C829">
        <v>0</v>
      </c>
      <c r="E829">
        <v>893</v>
      </c>
    </row>
    <row r="830" spans="3:5" x14ac:dyDescent="0.25">
      <c r="C830">
        <v>0</v>
      </c>
      <c r="E830">
        <v>899</v>
      </c>
    </row>
    <row r="831" spans="3:5" x14ac:dyDescent="0.25">
      <c r="C831">
        <v>0</v>
      </c>
      <c r="E831">
        <v>786</v>
      </c>
    </row>
    <row r="832" spans="3:5" x14ac:dyDescent="0.25">
      <c r="C832">
        <v>0</v>
      </c>
      <c r="E832">
        <v>545</v>
      </c>
    </row>
    <row r="833" spans="3:5" x14ac:dyDescent="0.25">
      <c r="C833">
        <v>0</v>
      </c>
      <c r="E833">
        <v>540</v>
      </c>
    </row>
    <row r="834" spans="3:5" x14ac:dyDescent="0.25">
      <c r="C834">
        <v>0</v>
      </c>
      <c r="E834">
        <v>632</v>
      </c>
    </row>
    <row r="835" spans="3:5" x14ac:dyDescent="0.25">
      <c r="C835">
        <v>0</v>
      </c>
      <c r="E835">
        <v>580</v>
      </c>
    </row>
    <row r="836" spans="3:5" x14ac:dyDescent="0.25">
      <c r="C836">
        <v>0</v>
      </c>
      <c r="E836">
        <v>496</v>
      </c>
    </row>
    <row r="837" spans="3:5" x14ac:dyDescent="0.25">
      <c r="C837">
        <v>0</v>
      </c>
      <c r="E837">
        <v>388</v>
      </c>
    </row>
    <row r="838" spans="3:5" x14ac:dyDescent="0.25">
      <c r="C838">
        <v>0</v>
      </c>
      <c r="E838">
        <v>365</v>
      </c>
    </row>
    <row r="839" spans="3:5" x14ac:dyDescent="0.25">
      <c r="C839">
        <v>0</v>
      </c>
      <c r="E839">
        <v>344</v>
      </c>
    </row>
    <row r="840" spans="3:5" x14ac:dyDescent="0.25">
      <c r="C840">
        <v>0</v>
      </c>
      <c r="E840">
        <v>325</v>
      </c>
    </row>
    <row r="841" spans="3:5" x14ac:dyDescent="0.25">
      <c r="C841">
        <v>0</v>
      </c>
      <c r="E841">
        <v>310</v>
      </c>
    </row>
    <row r="842" spans="3:5" x14ac:dyDescent="0.25">
      <c r="C842">
        <v>0</v>
      </c>
      <c r="E842">
        <v>295</v>
      </c>
    </row>
    <row r="843" spans="3:5" x14ac:dyDescent="0.25">
      <c r="C843">
        <v>0</v>
      </c>
      <c r="E843">
        <v>270</v>
      </c>
    </row>
    <row r="844" spans="3:5" x14ac:dyDescent="0.25">
      <c r="C844">
        <v>0</v>
      </c>
      <c r="E844">
        <v>241</v>
      </c>
    </row>
    <row r="845" spans="3:5" x14ac:dyDescent="0.25">
      <c r="C845">
        <v>0</v>
      </c>
      <c r="E845">
        <v>208</v>
      </c>
    </row>
    <row r="846" spans="3:5" x14ac:dyDescent="0.25">
      <c r="C846">
        <v>0</v>
      </c>
      <c r="E846">
        <v>170</v>
      </c>
    </row>
    <row r="847" spans="3:5" x14ac:dyDescent="0.25">
      <c r="C847">
        <v>0.16</v>
      </c>
      <c r="E847">
        <v>157</v>
      </c>
    </row>
    <row r="848" spans="3:5" x14ac:dyDescent="0.25">
      <c r="C848">
        <v>0.66</v>
      </c>
      <c r="E848">
        <v>277</v>
      </c>
    </row>
    <row r="849" spans="3:5" x14ac:dyDescent="0.25">
      <c r="C849">
        <v>0</v>
      </c>
      <c r="E849">
        <v>197</v>
      </c>
    </row>
    <row r="850" spans="3:5" x14ac:dyDescent="0.25">
      <c r="C850">
        <v>0</v>
      </c>
      <c r="E850">
        <v>231</v>
      </c>
    </row>
    <row r="851" spans="3:5" x14ac:dyDescent="0.25">
      <c r="C851">
        <v>0</v>
      </c>
      <c r="E851">
        <v>151</v>
      </c>
    </row>
    <row r="852" spans="3:5" x14ac:dyDescent="0.25">
      <c r="C852">
        <v>0</v>
      </c>
      <c r="E852">
        <v>115</v>
      </c>
    </row>
    <row r="853" spans="3:5" x14ac:dyDescent="0.25">
      <c r="C853">
        <v>0</v>
      </c>
      <c r="E853">
        <v>97</v>
      </c>
    </row>
    <row r="854" spans="3:5" x14ac:dyDescent="0.25">
      <c r="C854">
        <v>0</v>
      </c>
      <c r="E854">
        <v>87</v>
      </c>
    </row>
    <row r="855" spans="3:5" x14ac:dyDescent="0.25">
      <c r="C855">
        <v>0</v>
      </c>
      <c r="E855">
        <v>57</v>
      </c>
    </row>
    <row r="856" spans="3:5" x14ac:dyDescent="0.25">
      <c r="C856">
        <v>0.14000000000000001</v>
      </c>
      <c r="E856">
        <v>132</v>
      </c>
    </row>
    <row r="857" spans="3:5" x14ac:dyDescent="0.25">
      <c r="C857">
        <v>0</v>
      </c>
      <c r="E857">
        <v>113</v>
      </c>
    </row>
    <row r="858" spans="3:5" x14ac:dyDescent="0.25">
      <c r="C858">
        <v>0.01</v>
      </c>
      <c r="E858">
        <v>45</v>
      </c>
    </row>
    <row r="859" spans="3:5" x14ac:dyDescent="0.25">
      <c r="C859">
        <v>0</v>
      </c>
      <c r="E859">
        <v>24</v>
      </c>
    </row>
    <row r="860" spans="3:5" x14ac:dyDescent="0.25">
      <c r="C860">
        <v>0</v>
      </c>
      <c r="E860">
        <v>56</v>
      </c>
    </row>
    <row r="861" spans="3:5" x14ac:dyDescent="0.25">
      <c r="C861">
        <v>0.74</v>
      </c>
      <c r="E861">
        <v>31</v>
      </c>
    </row>
    <row r="862" spans="3:5" x14ac:dyDescent="0.25">
      <c r="C862">
        <v>0</v>
      </c>
      <c r="E862">
        <v>69</v>
      </c>
    </row>
    <row r="863" spans="3:5" x14ac:dyDescent="0.25">
      <c r="C863">
        <v>0</v>
      </c>
      <c r="E863">
        <v>67</v>
      </c>
    </row>
    <row r="864" spans="3:5" x14ac:dyDescent="0.25">
      <c r="C864">
        <v>0</v>
      </c>
      <c r="E864">
        <v>67</v>
      </c>
    </row>
    <row r="865" spans="3:5" x14ac:dyDescent="0.25">
      <c r="C865">
        <v>0</v>
      </c>
      <c r="E865">
        <v>46</v>
      </c>
    </row>
    <row r="866" spans="3:5" x14ac:dyDescent="0.25">
      <c r="C866">
        <v>0</v>
      </c>
      <c r="E866">
        <v>87</v>
      </c>
    </row>
    <row r="867" spans="3:5" x14ac:dyDescent="0.25">
      <c r="C867">
        <v>0</v>
      </c>
      <c r="E867">
        <v>94</v>
      </c>
    </row>
    <row r="868" spans="3:5" x14ac:dyDescent="0.25">
      <c r="C868">
        <v>0</v>
      </c>
      <c r="E868">
        <v>69</v>
      </c>
    </row>
    <row r="869" spans="3:5" x14ac:dyDescent="0.25">
      <c r="C869">
        <v>0</v>
      </c>
      <c r="E869">
        <v>85</v>
      </c>
    </row>
    <row r="870" spans="3:5" x14ac:dyDescent="0.25">
      <c r="C870">
        <v>0</v>
      </c>
      <c r="E870">
        <v>132</v>
      </c>
    </row>
    <row r="871" spans="3:5" x14ac:dyDescent="0.25">
      <c r="C871">
        <v>0</v>
      </c>
      <c r="E871">
        <v>109</v>
      </c>
    </row>
    <row r="872" spans="3:5" x14ac:dyDescent="0.25">
      <c r="C872">
        <v>0</v>
      </c>
      <c r="E872">
        <v>106</v>
      </c>
    </row>
    <row r="873" spans="3:5" x14ac:dyDescent="0.25">
      <c r="C873">
        <v>0</v>
      </c>
      <c r="E873">
        <v>101</v>
      </c>
    </row>
    <row r="874" spans="3:5" x14ac:dyDescent="0.25">
      <c r="C874">
        <v>0</v>
      </c>
      <c r="E874">
        <v>105</v>
      </c>
    </row>
    <row r="875" spans="3:5" x14ac:dyDescent="0.25">
      <c r="C875">
        <v>0</v>
      </c>
      <c r="E875">
        <v>69</v>
      </c>
    </row>
    <row r="876" spans="3:5" x14ac:dyDescent="0.25">
      <c r="C876">
        <v>0</v>
      </c>
      <c r="E876">
        <v>55</v>
      </c>
    </row>
    <row r="877" spans="3:5" x14ac:dyDescent="0.25">
      <c r="C877">
        <v>0</v>
      </c>
      <c r="E877">
        <v>99</v>
      </c>
    </row>
    <row r="878" spans="3:5" x14ac:dyDescent="0.25">
      <c r="C878">
        <v>0</v>
      </c>
      <c r="E878">
        <v>68</v>
      </c>
    </row>
    <row r="879" spans="3:5" x14ac:dyDescent="0.25">
      <c r="C879">
        <v>0</v>
      </c>
      <c r="E879">
        <v>72</v>
      </c>
    </row>
    <row r="880" spans="3:5" x14ac:dyDescent="0.25">
      <c r="C880">
        <v>0</v>
      </c>
      <c r="E880">
        <v>38</v>
      </c>
    </row>
    <row r="881" spans="3:5" x14ac:dyDescent="0.25">
      <c r="C881">
        <v>0</v>
      </c>
      <c r="E881">
        <v>101</v>
      </c>
    </row>
    <row r="882" spans="3:5" x14ac:dyDescent="0.25">
      <c r="C882">
        <v>0</v>
      </c>
      <c r="E882">
        <v>76</v>
      </c>
    </row>
    <row r="883" spans="3:5" x14ac:dyDescent="0.25">
      <c r="C883">
        <v>0</v>
      </c>
      <c r="E883">
        <v>82</v>
      </c>
    </row>
    <row r="884" spans="3:5" x14ac:dyDescent="0.25">
      <c r="C884">
        <v>7.0000000000000007E-2</v>
      </c>
      <c r="E884">
        <v>13</v>
      </c>
    </row>
    <row r="885" spans="3:5" x14ac:dyDescent="0.25">
      <c r="C885">
        <v>0.53</v>
      </c>
      <c r="E885">
        <v>83</v>
      </c>
    </row>
    <row r="886" spans="3:5" x14ac:dyDescent="0.25">
      <c r="C886">
        <v>1.17</v>
      </c>
      <c r="E886">
        <v>59</v>
      </c>
    </row>
    <row r="887" spans="3:5" x14ac:dyDescent="0.25">
      <c r="C887">
        <v>1.45</v>
      </c>
      <c r="E887">
        <v>67</v>
      </c>
    </row>
    <row r="888" spans="3:5" x14ac:dyDescent="0.25">
      <c r="C888">
        <v>0.05</v>
      </c>
      <c r="E888">
        <v>51</v>
      </c>
    </row>
    <row r="889" spans="3:5" x14ac:dyDescent="0.25">
      <c r="C889">
        <v>0</v>
      </c>
      <c r="E889">
        <v>57</v>
      </c>
    </row>
    <row r="890" spans="3:5" x14ac:dyDescent="0.25">
      <c r="C890">
        <v>0</v>
      </c>
      <c r="E890">
        <v>48</v>
      </c>
    </row>
    <row r="891" spans="3:5" x14ac:dyDescent="0.25">
      <c r="C891">
        <v>0</v>
      </c>
      <c r="E891">
        <v>37</v>
      </c>
    </row>
    <row r="892" spans="3:5" x14ac:dyDescent="0.25">
      <c r="C892">
        <v>0</v>
      </c>
      <c r="E892">
        <v>32</v>
      </c>
    </row>
    <row r="893" spans="3:5" x14ac:dyDescent="0.25">
      <c r="C893">
        <v>0</v>
      </c>
      <c r="E893">
        <v>44</v>
      </c>
    </row>
    <row r="894" spans="3:5" x14ac:dyDescent="0.25">
      <c r="C894">
        <v>0</v>
      </c>
      <c r="E894">
        <v>48</v>
      </c>
    </row>
    <row r="895" spans="3:5" x14ac:dyDescent="0.25">
      <c r="C895">
        <v>0.03</v>
      </c>
      <c r="E895">
        <v>48</v>
      </c>
    </row>
    <row r="896" spans="3:5" x14ac:dyDescent="0.25">
      <c r="C896">
        <v>0.19</v>
      </c>
      <c r="E896">
        <v>86</v>
      </c>
    </row>
    <row r="897" spans="3:5" x14ac:dyDescent="0.25">
      <c r="C897">
        <v>0.05</v>
      </c>
      <c r="E897">
        <v>71</v>
      </c>
    </row>
    <row r="898" spans="3:5" x14ac:dyDescent="0.25">
      <c r="C898">
        <v>0</v>
      </c>
      <c r="E898">
        <v>61</v>
      </c>
    </row>
    <row r="899" spans="3:5" x14ac:dyDescent="0.25">
      <c r="C899">
        <v>0</v>
      </c>
      <c r="E899">
        <v>41</v>
      </c>
    </row>
    <row r="900" spans="3:5" x14ac:dyDescent="0.25">
      <c r="C900">
        <v>0</v>
      </c>
      <c r="E900">
        <v>55</v>
      </c>
    </row>
    <row r="901" spans="3:5" x14ac:dyDescent="0.25">
      <c r="C901">
        <v>0</v>
      </c>
      <c r="E901">
        <v>41</v>
      </c>
    </row>
    <row r="902" spans="3:5" x14ac:dyDescent="0.25">
      <c r="C902">
        <v>0</v>
      </c>
      <c r="E902">
        <v>39</v>
      </c>
    </row>
    <row r="903" spans="3:5" x14ac:dyDescent="0.25">
      <c r="C903">
        <v>0</v>
      </c>
      <c r="E903">
        <v>48</v>
      </c>
    </row>
    <row r="904" spans="3:5" x14ac:dyDescent="0.25">
      <c r="C904">
        <v>0</v>
      </c>
      <c r="E904">
        <v>56</v>
      </c>
    </row>
    <row r="905" spans="3:5" x14ac:dyDescent="0.25">
      <c r="C905">
        <v>0.1</v>
      </c>
      <c r="E905">
        <v>47</v>
      </c>
    </row>
    <row r="906" spans="3:5" x14ac:dyDescent="0.25">
      <c r="C906">
        <v>0</v>
      </c>
      <c r="E906">
        <v>41</v>
      </c>
    </row>
    <row r="907" spans="3:5" x14ac:dyDescent="0.25">
      <c r="C907">
        <v>0</v>
      </c>
      <c r="E907">
        <v>39</v>
      </c>
    </row>
    <row r="908" spans="3:5" x14ac:dyDescent="0.25">
      <c r="C908">
        <v>7.0000000000000007E-2</v>
      </c>
      <c r="E908">
        <v>40</v>
      </c>
    </row>
    <row r="909" spans="3:5" x14ac:dyDescent="0.25">
      <c r="C909">
        <v>0.36</v>
      </c>
      <c r="E909">
        <v>43</v>
      </c>
    </row>
    <row r="910" spans="3:5" x14ac:dyDescent="0.25">
      <c r="C910">
        <v>0</v>
      </c>
      <c r="E910">
        <v>48</v>
      </c>
    </row>
    <row r="911" spans="3:5" x14ac:dyDescent="0.25">
      <c r="C911">
        <v>0</v>
      </c>
      <c r="E911">
        <v>49</v>
      </c>
    </row>
    <row r="912" spans="3:5" x14ac:dyDescent="0.25">
      <c r="C912">
        <v>0.05</v>
      </c>
      <c r="E912">
        <v>51</v>
      </c>
    </row>
    <row r="913" spans="3:5" x14ac:dyDescent="0.25">
      <c r="C913">
        <v>0</v>
      </c>
      <c r="E913">
        <v>34</v>
      </c>
    </row>
    <row r="914" spans="3:5" x14ac:dyDescent="0.25">
      <c r="C914">
        <v>0</v>
      </c>
      <c r="E914">
        <v>46</v>
      </c>
    </row>
    <row r="915" spans="3:5" x14ac:dyDescent="0.25">
      <c r="C915">
        <v>0</v>
      </c>
      <c r="E915">
        <v>41</v>
      </c>
    </row>
    <row r="916" spans="3:5" x14ac:dyDescent="0.25">
      <c r="C916">
        <v>0</v>
      </c>
      <c r="E916">
        <v>58</v>
      </c>
    </row>
    <row r="917" spans="3:5" x14ac:dyDescent="0.25">
      <c r="C917">
        <v>0</v>
      </c>
      <c r="E917">
        <v>38</v>
      </c>
    </row>
    <row r="918" spans="3:5" x14ac:dyDescent="0.25">
      <c r="C918">
        <v>0.05</v>
      </c>
      <c r="E918">
        <v>35</v>
      </c>
    </row>
    <row r="919" spans="3:5" x14ac:dyDescent="0.25">
      <c r="C919">
        <v>0</v>
      </c>
      <c r="E919">
        <v>47</v>
      </c>
    </row>
    <row r="920" spans="3:5" x14ac:dyDescent="0.25">
      <c r="C920">
        <v>0</v>
      </c>
      <c r="E920">
        <v>45</v>
      </c>
    </row>
    <row r="921" spans="3:5" x14ac:dyDescent="0.25">
      <c r="C921">
        <v>0</v>
      </c>
      <c r="E921">
        <v>43</v>
      </c>
    </row>
    <row r="922" spans="3:5" x14ac:dyDescent="0.25">
      <c r="C922">
        <v>0</v>
      </c>
      <c r="E922">
        <v>40</v>
      </c>
    </row>
    <row r="923" spans="3:5" x14ac:dyDescent="0.25">
      <c r="C923">
        <v>0.06</v>
      </c>
      <c r="E923">
        <v>35</v>
      </c>
    </row>
    <row r="924" spans="3:5" x14ac:dyDescent="0.25">
      <c r="C924">
        <v>0.42</v>
      </c>
      <c r="E924">
        <v>40</v>
      </c>
    </row>
    <row r="925" spans="3:5" x14ac:dyDescent="0.25">
      <c r="C925">
        <v>0.66</v>
      </c>
      <c r="E925">
        <v>43</v>
      </c>
    </row>
    <row r="926" spans="3:5" x14ac:dyDescent="0.25">
      <c r="C926">
        <v>0</v>
      </c>
      <c r="E926">
        <v>41</v>
      </c>
    </row>
    <row r="927" spans="3:5" x14ac:dyDescent="0.25">
      <c r="C927">
        <v>0</v>
      </c>
      <c r="E927">
        <v>41</v>
      </c>
    </row>
    <row r="928" spans="3:5" x14ac:dyDescent="0.25">
      <c r="C928">
        <v>0</v>
      </c>
      <c r="E928">
        <v>34</v>
      </c>
    </row>
    <row r="929" spans="3:5" x14ac:dyDescent="0.25">
      <c r="C929">
        <v>1.54</v>
      </c>
      <c r="E929">
        <v>35</v>
      </c>
    </row>
    <row r="930" spans="3:5" x14ac:dyDescent="0.25">
      <c r="C930">
        <v>0.44</v>
      </c>
      <c r="E930">
        <v>42</v>
      </c>
    </row>
    <row r="931" spans="3:5" x14ac:dyDescent="0.25">
      <c r="C931">
        <v>1.1299999999999999</v>
      </c>
      <c r="E931">
        <v>38</v>
      </c>
    </row>
    <row r="932" spans="3:5" x14ac:dyDescent="0.25">
      <c r="C932">
        <v>1.82</v>
      </c>
      <c r="E932">
        <v>41</v>
      </c>
    </row>
    <row r="933" spans="3:5" x14ac:dyDescent="0.25">
      <c r="C933">
        <v>7.0000000000000007E-2</v>
      </c>
      <c r="E933">
        <v>50</v>
      </c>
    </row>
    <row r="934" spans="3:5" x14ac:dyDescent="0.25">
      <c r="C934">
        <v>0.12</v>
      </c>
      <c r="E934">
        <v>41</v>
      </c>
    </row>
    <row r="935" spans="3:5" x14ac:dyDescent="0.25">
      <c r="C935">
        <v>0</v>
      </c>
      <c r="E935">
        <v>51</v>
      </c>
    </row>
    <row r="936" spans="3:5" x14ac:dyDescent="0.25">
      <c r="C936">
        <v>0</v>
      </c>
      <c r="E936">
        <v>68</v>
      </c>
    </row>
    <row r="937" spans="3:5" x14ac:dyDescent="0.25">
      <c r="C937">
        <v>0.74</v>
      </c>
      <c r="E937">
        <v>58</v>
      </c>
    </row>
    <row r="938" spans="3:5" x14ac:dyDescent="0.25">
      <c r="C938">
        <v>0</v>
      </c>
      <c r="E938">
        <v>60</v>
      </c>
    </row>
    <row r="939" spans="3:5" x14ac:dyDescent="0.25">
      <c r="C939">
        <v>0.09</v>
      </c>
      <c r="E939">
        <v>68</v>
      </c>
    </row>
    <row r="940" spans="3:5" x14ac:dyDescent="0.25">
      <c r="C940">
        <v>0</v>
      </c>
      <c r="E940">
        <v>61</v>
      </c>
    </row>
    <row r="941" spans="3:5" x14ac:dyDescent="0.25">
      <c r="C941">
        <v>0</v>
      </c>
      <c r="E941">
        <v>66</v>
      </c>
    </row>
    <row r="942" spans="3:5" x14ac:dyDescent="0.25">
      <c r="C942">
        <v>0</v>
      </c>
      <c r="E942">
        <v>64</v>
      </c>
    </row>
    <row r="943" spans="3:5" x14ac:dyDescent="0.25">
      <c r="C943">
        <v>0</v>
      </c>
      <c r="E943">
        <v>59</v>
      </c>
    </row>
    <row r="944" spans="3:5" x14ac:dyDescent="0.25">
      <c r="C944">
        <v>0</v>
      </c>
      <c r="E944">
        <v>42</v>
      </c>
    </row>
    <row r="945" spans="3:5" x14ac:dyDescent="0.25">
      <c r="C945">
        <v>0</v>
      </c>
      <c r="E945">
        <v>38</v>
      </c>
    </row>
    <row r="946" spans="3:5" x14ac:dyDescent="0.25">
      <c r="C946">
        <v>0</v>
      </c>
      <c r="E946">
        <v>45</v>
      </c>
    </row>
    <row r="947" spans="3:5" x14ac:dyDescent="0.25">
      <c r="C947">
        <v>0</v>
      </c>
      <c r="E947">
        <v>45</v>
      </c>
    </row>
    <row r="948" spans="3:5" x14ac:dyDescent="0.25">
      <c r="C948">
        <v>0</v>
      </c>
      <c r="E948">
        <v>42</v>
      </c>
    </row>
    <row r="949" spans="3:5" x14ac:dyDescent="0.25">
      <c r="C949">
        <v>2.16</v>
      </c>
      <c r="E949">
        <v>40</v>
      </c>
    </row>
    <row r="950" spans="3:5" x14ac:dyDescent="0.25">
      <c r="C950">
        <v>0.28000000000000003</v>
      </c>
      <c r="E950">
        <v>54</v>
      </c>
    </row>
    <row r="951" spans="3:5" x14ac:dyDescent="0.25">
      <c r="C951">
        <v>0.05</v>
      </c>
      <c r="E951">
        <v>73</v>
      </c>
    </row>
    <row r="952" spans="3:5" x14ac:dyDescent="0.25">
      <c r="C952">
        <v>0.21</v>
      </c>
      <c r="E952">
        <v>86</v>
      </c>
    </row>
    <row r="953" spans="3:5" x14ac:dyDescent="0.25">
      <c r="C953">
        <v>0.85</v>
      </c>
      <c r="E953">
        <v>72</v>
      </c>
    </row>
    <row r="954" spans="3:5" x14ac:dyDescent="0.25">
      <c r="C954">
        <v>0.08</v>
      </c>
      <c r="E954">
        <v>82</v>
      </c>
    </row>
    <row r="955" spans="3:5" x14ac:dyDescent="0.25">
      <c r="C955">
        <v>0.11</v>
      </c>
      <c r="E955">
        <v>132</v>
      </c>
    </row>
    <row r="956" spans="3:5" x14ac:dyDescent="0.25">
      <c r="C956">
        <v>0.16</v>
      </c>
      <c r="E956">
        <v>152</v>
      </c>
    </row>
    <row r="957" spans="3:5" x14ac:dyDescent="0.25">
      <c r="C957">
        <v>0.09</v>
      </c>
      <c r="E957">
        <v>136</v>
      </c>
    </row>
    <row r="958" spans="3:5" x14ac:dyDescent="0.25">
      <c r="C958">
        <v>0</v>
      </c>
      <c r="E958">
        <v>135</v>
      </c>
    </row>
    <row r="959" spans="3:5" x14ac:dyDescent="0.25">
      <c r="C959">
        <v>0</v>
      </c>
      <c r="E959">
        <v>140</v>
      </c>
    </row>
    <row r="960" spans="3:5" x14ac:dyDescent="0.25">
      <c r="C960">
        <v>0.19</v>
      </c>
      <c r="E960">
        <v>143</v>
      </c>
    </row>
    <row r="961" spans="3:5" x14ac:dyDescent="0.25">
      <c r="C961">
        <v>1.1599999999999999</v>
      </c>
      <c r="E961">
        <v>145</v>
      </c>
    </row>
    <row r="962" spans="3:5" x14ac:dyDescent="0.25">
      <c r="C962">
        <v>0</v>
      </c>
      <c r="E962">
        <v>150</v>
      </c>
    </row>
    <row r="963" spans="3:5" x14ac:dyDescent="0.25">
      <c r="C963">
        <v>0.02</v>
      </c>
      <c r="E963">
        <v>161</v>
      </c>
    </row>
    <row r="964" spans="3:5" x14ac:dyDescent="0.25">
      <c r="C964">
        <v>0</v>
      </c>
      <c r="E964">
        <v>156</v>
      </c>
    </row>
    <row r="965" spans="3:5" x14ac:dyDescent="0.25">
      <c r="C965">
        <v>0</v>
      </c>
      <c r="E965">
        <v>179</v>
      </c>
    </row>
    <row r="966" spans="3:5" x14ac:dyDescent="0.25">
      <c r="C966">
        <v>0.03</v>
      </c>
      <c r="E966">
        <v>191</v>
      </c>
    </row>
    <row r="967" spans="3:5" x14ac:dyDescent="0.25">
      <c r="C967">
        <v>0.06</v>
      </c>
      <c r="E967">
        <v>257</v>
      </c>
    </row>
    <row r="968" spans="3:5" x14ac:dyDescent="0.25">
      <c r="C968">
        <v>0.01</v>
      </c>
      <c r="E968">
        <v>277</v>
      </c>
    </row>
    <row r="969" spans="3:5" x14ac:dyDescent="0.25">
      <c r="C969">
        <v>0.1</v>
      </c>
      <c r="E969">
        <v>263</v>
      </c>
    </row>
    <row r="970" spans="3:5" x14ac:dyDescent="0.25">
      <c r="C970">
        <v>0.53</v>
      </c>
      <c r="E970">
        <v>234</v>
      </c>
    </row>
    <row r="971" spans="3:5" x14ac:dyDescent="0.25">
      <c r="C971">
        <v>0</v>
      </c>
      <c r="E971">
        <v>203</v>
      </c>
    </row>
    <row r="972" spans="3:5" x14ac:dyDescent="0.25">
      <c r="C972">
        <v>0.17</v>
      </c>
      <c r="E972">
        <v>216</v>
      </c>
    </row>
    <row r="973" spans="3:5" x14ac:dyDescent="0.25">
      <c r="C973">
        <v>0</v>
      </c>
      <c r="E973">
        <v>225</v>
      </c>
    </row>
    <row r="974" spans="3:5" x14ac:dyDescent="0.25">
      <c r="C974">
        <v>0</v>
      </c>
      <c r="E974">
        <v>226</v>
      </c>
    </row>
    <row r="975" spans="3:5" x14ac:dyDescent="0.25">
      <c r="C975">
        <v>0</v>
      </c>
      <c r="E975">
        <v>215</v>
      </c>
    </row>
    <row r="976" spans="3:5" x14ac:dyDescent="0.25">
      <c r="C976">
        <v>0</v>
      </c>
      <c r="E976">
        <v>195</v>
      </c>
    </row>
    <row r="977" spans="3:5" x14ac:dyDescent="0.25">
      <c r="C977">
        <v>0</v>
      </c>
      <c r="E977">
        <v>171</v>
      </c>
    </row>
    <row r="978" spans="3:5" x14ac:dyDescent="0.25">
      <c r="C978">
        <v>0</v>
      </c>
      <c r="E978">
        <v>147</v>
      </c>
    </row>
    <row r="979" spans="3:5" x14ac:dyDescent="0.25">
      <c r="C979">
        <v>0</v>
      </c>
      <c r="E979">
        <v>123</v>
      </c>
    </row>
    <row r="980" spans="3:5" x14ac:dyDescent="0.25">
      <c r="C980">
        <v>0.06</v>
      </c>
      <c r="E980">
        <v>113</v>
      </c>
    </row>
    <row r="981" spans="3:5" x14ac:dyDescent="0.25">
      <c r="C981">
        <v>0</v>
      </c>
      <c r="E981">
        <v>127</v>
      </c>
    </row>
    <row r="982" spans="3:5" x14ac:dyDescent="0.25">
      <c r="C982">
        <v>0.33</v>
      </c>
      <c r="E982">
        <v>120</v>
      </c>
    </row>
    <row r="983" spans="3:5" x14ac:dyDescent="0.25">
      <c r="C983">
        <v>0</v>
      </c>
      <c r="E983">
        <v>115</v>
      </c>
    </row>
    <row r="984" spans="3:5" x14ac:dyDescent="0.25">
      <c r="C984">
        <v>0</v>
      </c>
      <c r="E984">
        <v>111</v>
      </c>
    </row>
    <row r="985" spans="3:5" x14ac:dyDescent="0.25">
      <c r="C985">
        <v>0</v>
      </c>
      <c r="E985">
        <v>108</v>
      </c>
    </row>
    <row r="986" spans="3:5" x14ac:dyDescent="0.25">
      <c r="C986">
        <v>0</v>
      </c>
      <c r="E986">
        <v>105</v>
      </c>
    </row>
    <row r="987" spans="3:5" x14ac:dyDescent="0.25">
      <c r="C987">
        <v>0.28000000000000003</v>
      </c>
      <c r="E987">
        <v>103</v>
      </c>
    </row>
    <row r="988" spans="3:5" x14ac:dyDescent="0.25">
      <c r="C988">
        <v>0.08</v>
      </c>
      <c r="E988">
        <v>98</v>
      </c>
    </row>
    <row r="989" spans="3:5" x14ac:dyDescent="0.25">
      <c r="C989">
        <v>0</v>
      </c>
      <c r="E989">
        <v>96</v>
      </c>
    </row>
    <row r="990" spans="3:5" x14ac:dyDescent="0.25">
      <c r="C990">
        <v>0.66</v>
      </c>
      <c r="E990">
        <v>110</v>
      </c>
    </row>
    <row r="991" spans="3:5" x14ac:dyDescent="0.25">
      <c r="C991">
        <v>0</v>
      </c>
      <c r="E991">
        <v>111</v>
      </c>
    </row>
    <row r="992" spans="3:5" x14ac:dyDescent="0.25">
      <c r="C992">
        <v>0</v>
      </c>
      <c r="E992">
        <v>103</v>
      </c>
    </row>
    <row r="993" spans="3:5" x14ac:dyDescent="0.25">
      <c r="C993">
        <v>0</v>
      </c>
      <c r="E993">
        <v>99</v>
      </c>
    </row>
    <row r="994" spans="3:5" x14ac:dyDescent="0.25">
      <c r="C994">
        <v>0</v>
      </c>
      <c r="E994">
        <v>185</v>
      </c>
    </row>
    <row r="995" spans="3:5" x14ac:dyDescent="0.25">
      <c r="C995">
        <v>0.04</v>
      </c>
      <c r="E995">
        <v>357</v>
      </c>
    </row>
    <row r="996" spans="3:5" x14ac:dyDescent="0.25">
      <c r="C996">
        <v>0</v>
      </c>
      <c r="E996">
        <v>441</v>
      </c>
    </row>
    <row r="997" spans="3:5" x14ac:dyDescent="0.25">
      <c r="C997">
        <v>2.64</v>
      </c>
      <c r="E997">
        <v>476</v>
      </c>
    </row>
    <row r="998" spans="3:5" x14ac:dyDescent="0.25">
      <c r="C998">
        <v>0.15</v>
      </c>
      <c r="E998">
        <v>484</v>
      </c>
    </row>
    <row r="999" spans="3:5" x14ac:dyDescent="0.25">
      <c r="C999">
        <v>0.81</v>
      </c>
      <c r="E999">
        <v>510</v>
      </c>
    </row>
    <row r="1000" spans="3:5" x14ac:dyDescent="0.25">
      <c r="C1000">
        <v>0.91</v>
      </c>
      <c r="E1000">
        <v>536</v>
      </c>
    </row>
    <row r="1001" spans="3:5" x14ac:dyDescent="0.25">
      <c r="C1001">
        <v>0.18</v>
      </c>
      <c r="E1001">
        <v>535</v>
      </c>
    </row>
    <row r="1002" spans="3:5" x14ac:dyDescent="0.25">
      <c r="C1002">
        <v>0</v>
      </c>
      <c r="E1002">
        <v>557</v>
      </c>
    </row>
    <row r="1003" spans="3:5" x14ac:dyDescent="0.25">
      <c r="C1003">
        <v>0</v>
      </c>
      <c r="E1003">
        <v>619</v>
      </c>
    </row>
    <row r="1004" spans="3:5" x14ac:dyDescent="0.25">
      <c r="C1004">
        <v>0</v>
      </c>
      <c r="E1004">
        <v>776</v>
      </c>
    </row>
    <row r="1005" spans="3:5" x14ac:dyDescent="0.25">
      <c r="C1005">
        <v>2.44</v>
      </c>
      <c r="E1005">
        <v>1170</v>
      </c>
    </row>
    <row r="1006" spans="3:5" x14ac:dyDescent="0.25">
      <c r="C1006">
        <v>0.17</v>
      </c>
      <c r="E1006">
        <v>1810</v>
      </c>
    </row>
    <row r="1007" spans="3:5" x14ac:dyDescent="0.25">
      <c r="C1007">
        <v>0</v>
      </c>
      <c r="E1007">
        <v>2670</v>
      </c>
    </row>
    <row r="1008" spans="3:5" x14ac:dyDescent="0.25">
      <c r="C1008">
        <v>0</v>
      </c>
      <c r="E1008">
        <v>2950</v>
      </c>
    </row>
    <row r="1009" spans="3:5" x14ac:dyDescent="0.25">
      <c r="C1009">
        <v>0.05</v>
      </c>
      <c r="E1009">
        <v>2640</v>
      </c>
    </row>
    <row r="1010" spans="3:5" x14ac:dyDescent="0.25">
      <c r="C1010">
        <v>0</v>
      </c>
      <c r="E1010">
        <v>2510</v>
      </c>
    </row>
    <row r="1011" spans="3:5" x14ac:dyDescent="0.25">
      <c r="C1011">
        <v>0.1</v>
      </c>
      <c r="E1011">
        <v>3060</v>
      </c>
    </row>
    <row r="1012" spans="3:5" x14ac:dyDescent="0.25">
      <c r="C1012">
        <v>0</v>
      </c>
      <c r="E1012">
        <v>3060</v>
      </c>
    </row>
    <row r="1013" spans="3:5" x14ac:dyDescent="0.25">
      <c r="C1013">
        <v>0</v>
      </c>
      <c r="E1013">
        <v>2530</v>
      </c>
    </row>
    <row r="1014" spans="3:5" x14ac:dyDescent="0.25">
      <c r="C1014">
        <v>0</v>
      </c>
      <c r="E1014">
        <v>2100</v>
      </c>
    </row>
    <row r="1015" spans="3:5" x14ac:dyDescent="0.25">
      <c r="C1015">
        <v>0</v>
      </c>
      <c r="E1015">
        <v>1800</v>
      </c>
    </row>
    <row r="1016" spans="3:5" x14ac:dyDescent="0.25">
      <c r="C1016">
        <v>0</v>
      </c>
      <c r="E1016">
        <v>1500</v>
      </c>
    </row>
    <row r="1017" spans="3:5" x14ac:dyDescent="0.25">
      <c r="C1017">
        <v>0</v>
      </c>
      <c r="E1017">
        <v>1430</v>
      </c>
    </row>
    <row r="1018" spans="3:5" x14ac:dyDescent="0.25">
      <c r="C1018">
        <v>0</v>
      </c>
      <c r="E1018">
        <v>1340</v>
      </c>
    </row>
    <row r="1019" spans="3:5" x14ac:dyDescent="0.25">
      <c r="C1019">
        <v>7.0000000000000007E-2</v>
      </c>
      <c r="E1019">
        <v>1300</v>
      </c>
    </row>
    <row r="1020" spans="3:5" x14ac:dyDescent="0.25">
      <c r="C1020">
        <v>0</v>
      </c>
      <c r="E1020">
        <v>1460</v>
      </c>
    </row>
    <row r="1021" spans="3:5" x14ac:dyDescent="0.25">
      <c r="C1021">
        <v>0</v>
      </c>
      <c r="E1021">
        <v>1200</v>
      </c>
    </row>
    <row r="1022" spans="3:5" x14ac:dyDescent="0.25">
      <c r="C1022">
        <v>0.33</v>
      </c>
      <c r="E1022">
        <v>964</v>
      </c>
    </row>
    <row r="1023" spans="3:5" x14ac:dyDescent="0.25">
      <c r="C1023">
        <v>0</v>
      </c>
      <c r="E1023">
        <v>906</v>
      </c>
    </row>
    <row r="1024" spans="3:5" x14ac:dyDescent="0.25">
      <c r="C1024">
        <v>0</v>
      </c>
      <c r="E1024">
        <v>818</v>
      </c>
    </row>
    <row r="1025" spans="3:5" x14ac:dyDescent="0.25">
      <c r="C1025">
        <v>0</v>
      </c>
      <c r="E1025">
        <v>717</v>
      </c>
    </row>
    <row r="1026" spans="3:5" x14ac:dyDescent="0.25">
      <c r="C1026">
        <v>0</v>
      </c>
      <c r="E1026">
        <v>643</v>
      </c>
    </row>
    <row r="1027" spans="3:5" x14ac:dyDescent="0.25">
      <c r="C1027">
        <v>0.08</v>
      </c>
      <c r="E1027">
        <v>563</v>
      </c>
    </row>
    <row r="1028" spans="3:5" x14ac:dyDescent="0.25">
      <c r="C1028">
        <v>0.08</v>
      </c>
      <c r="E1028">
        <v>517</v>
      </c>
    </row>
    <row r="1029" spans="3:5" x14ac:dyDescent="0.25">
      <c r="C1029">
        <v>0</v>
      </c>
      <c r="E1029">
        <v>426</v>
      </c>
    </row>
    <row r="1030" spans="3:5" x14ac:dyDescent="0.25">
      <c r="C1030">
        <v>0.19</v>
      </c>
      <c r="E1030">
        <v>408</v>
      </c>
    </row>
    <row r="1031" spans="3:5" x14ac:dyDescent="0.25">
      <c r="C1031">
        <v>2.0699999999999998</v>
      </c>
      <c r="E1031">
        <v>678</v>
      </c>
    </row>
    <row r="1032" spans="3:5" x14ac:dyDescent="0.25">
      <c r="C1032">
        <v>0</v>
      </c>
      <c r="E1032">
        <v>783</v>
      </c>
    </row>
    <row r="1033" spans="3:5" x14ac:dyDescent="0.25">
      <c r="C1033">
        <v>0</v>
      </c>
      <c r="E1033">
        <v>770</v>
      </c>
    </row>
    <row r="1034" spans="3:5" x14ac:dyDescent="0.25">
      <c r="C1034">
        <v>0</v>
      </c>
      <c r="E1034">
        <v>695</v>
      </c>
    </row>
    <row r="1035" spans="3:5" x14ac:dyDescent="0.25">
      <c r="C1035">
        <v>0</v>
      </c>
      <c r="E1035">
        <v>614</v>
      </c>
    </row>
    <row r="1036" spans="3:5" x14ac:dyDescent="0.25">
      <c r="C1036">
        <v>0</v>
      </c>
      <c r="E1036">
        <v>561</v>
      </c>
    </row>
    <row r="1037" spans="3:5" x14ac:dyDescent="0.25">
      <c r="C1037">
        <v>0</v>
      </c>
      <c r="E1037">
        <v>504</v>
      </c>
    </row>
    <row r="1038" spans="3:5" x14ac:dyDescent="0.25">
      <c r="C1038">
        <v>0</v>
      </c>
      <c r="E1038">
        <v>442</v>
      </c>
    </row>
    <row r="1039" spans="3:5" x14ac:dyDescent="0.25">
      <c r="C1039">
        <v>0</v>
      </c>
      <c r="E1039">
        <v>395</v>
      </c>
    </row>
    <row r="1040" spans="3:5" x14ac:dyDescent="0.25">
      <c r="C1040">
        <v>0</v>
      </c>
      <c r="E1040">
        <v>349</v>
      </c>
    </row>
    <row r="1041" spans="3:5" x14ac:dyDescent="0.25">
      <c r="C1041">
        <v>0</v>
      </c>
      <c r="E1041">
        <v>341</v>
      </c>
    </row>
    <row r="1042" spans="3:5" x14ac:dyDescent="0.25">
      <c r="C1042">
        <v>0</v>
      </c>
      <c r="E1042">
        <v>329</v>
      </c>
    </row>
    <row r="1043" spans="3:5" x14ac:dyDescent="0.25">
      <c r="C1043">
        <v>0</v>
      </c>
      <c r="E1043">
        <v>334</v>
      </c>
    </row>
    <row r="1044" spans="3:5" x14ac:dyDescent="0.25">
      <c r="C1044">
        <v>0.04</v>
      </c>
      <c r="E1044">
        <v>360</v>
      </c>
    </row>
    <row r="1045" spans="3:5" x14ac:dyDescent="0.25">
      <c r="C1045">
        <v>4.08</v>
      </c>
      <c r="E1045">
        <v>560</v>
      </c>
    </row>
    <row r="1046" spans="3:5" x14ac:dyDescent="0.25">
      <c r="C1046">
        <v>0.09</v>
      </c>
      <c r="E1046">
        <v>931</v>
      </c>
    </row>
    <row r="1047" spans="3:5" x14ac:dyDescent="0.25">
      <c r="C1047">
        <v>0</v>
      </c>
      <c r="E1047">
        <v>1020</v>
      </c>
    </row>
    <row r="1048" spans="3:5" x14ac:dyDescent="0.25">
      <c r="C1048">
        <v>0</v>
      </c>
      <c r="E1048">
        <v>1140</v>
      </c>
    </row>
    <row r="1049" spans="3:5" x14ac:dyDescent="0.25">
      <c r="C1049">
        <v>0</v>
      </c>
      <c r="E1049">
        <v>1430</v>
      </c>
    </row>
    <row r="1050" spans="3:5" x14ac:dyDescent="0.25">
      <c r="C1050">
        <v>0</v>
      </c>
      <c r="E1050">
        <v>1220</v>
      </c>
    </row>
    <row r="1051" spans="3:5" x14ac:dyDescent="0.25">
      <c r="C1051">
        <v>0</v>
      </c>
      <c r="E1051">
        <v>1330</v>
      </c>
    </row>
    <row r="1052" spans="3:5" x14ac:dyDescent="0.25">
      <c r="C1052">
        <v>0</v>
      </c>
      <c r="E1052">
        <v>1600</v>
      </c>
    </row>
    <row r="1053" spans="3:5" x14ac:dyDescent="0.25">
      <c r="C1053">
        <v>0</v>
      </c>
      <c r="E1053">
        <v>1700</v>
      </c>
    </row>
    <row r="1054" spans="3:5" x14ac:dyDescent="0.25">
      <c r="C1054">
        <v>0</v>
      </c>
      <c r="E1054">
        <v>1640</v>
      </c>
    </row>
    <row r="1055" spans="3:5" x14ac:dyDescent="0.25">
      <c r="C1055">
        <v>0</v>
      </c>
      <c r="E1055">
        <v>1460</v>
      </c>
    </row>
    <row r="1056" spans="3:5" x14ac:dyDescent="0.25">
      <c r="C1056">
        <v>0</v>
      </c>
      <c r="E1056">
        <v>1360</v>
      </c>
    </row>
    <row r="1057" spans="3:5" x14ac:dyDescent="0.25">
      <c r="C1057">
        <v>0</v>
      </c>
      <c r="E1057">
        <v>1160</v>
      </c>
    </row>
    <row r="1058" spans="3:5" x14ac:dyDescent="0.25">
      <c r="C1058">
        <v>0</v>
      </c>
      <c r="E1058">
        <v>976</v>
      </c>
    </row>
    <row r="1059" spans="3:5" x14ac:dyDescent="0.25">
      <c r="C1059">
        <v>0.99</v>
      </c>
      <c r="E1059">
        <v>933</v>
      </c>
    </row>
    <row r="1060" spans="3:5" x14ac:dyDescent="0.25">
      <c r="C1060">
        <v>0</v>
      </c>
      <c r="E1060">
        <v>854</v>
      </c>
    </row>
    <row r="1061" spans="3:5" x14ac:dyDescent="0.25">
      <c r="C1061">
        <v>0</v>
      </c>
      <c r="E1061">
        <v>803</v>
      </c>
    </row>
    <row r="1062" spans="3:5" x14ac:dyDescent="0.25">
      <c r="C1062">
        <v>0</v>
      </c>
      <c r="E1062">
        <v>736</v>
      </c>
    </row>
    <row r="1063" spans="3:5" x14ac:dyDescent="0.25">
      <c r="C1063">
        <v>0</v>
      </c>
      <c r="E1063">
        <v>629</v>
      </c>
    </row>
    <row r="1064" spans="3:5" x14ac:dyDescent="0.25">
      <c r="C1064">
        <v>0</v>
      </c>
      <c r="E1064">
        <v>604</v>
      </c>
    </row>
    <row r="1065" spans="3:5" x14ac:dyDescent="0.25">
      <c r="C1065">
        <v>0.01</v>
      </c>
      <c r="E1065">
        <v>543</v>
      </c>
    </row>
    <row r="1066" spans="3:5" x14ac:dyDescent="0.25">
      <c r="C1066">
        <v>0</v>
      </c>
      <c r="E1066">
        <v>495</v>
      </c>
    </row>
    <row r="1067" spans="3:5" x14ac:dyDescent="0.25">
      <c r="C1067">
        <v>0</v>
      </c>
      <c r="E1067">
        <v>397</v>
      </c>
    </row>
    <row r="1068" spans="3:5" x14ac:dyDescent="0.25">
      <c r="C1068">
        <v>0</v>
      </c>
      <c r="E1068">
        <v>337</v>
      </c>
    </row>
    <row r="1069" spans="3:5" x14ac:dyDescent="0.25">
      <c r="C1069">
        <v>0</v>
      </c>
      <c r="E1069">
        <v>333</v>
      </c>
    </row>
    <row r="1070" spans="3:5" x14ac:dyDescent="0.25">
      <c r="C1070">
        <v>0</v>
      </c>
      <c r="E1070">
        <v>320</v>
      </c>
    </row>
    <row r="1071" spans="3:5" x14ac:dyDescent="0.25">
      <c r="C1071">
        <v>0</v>
      </c>
      <c r="E1071">
        <v>268</v>
      </c>
    </row>
    <row r="1072" spans="3:5" x14ac:dyDescent="0.25">
      <c r="C1072">
        <v>0</v>
      </c>
      <c r="E1072">
        <v>266</v>
      </c>
    </row>
    <row r="1073" spans="3:5" x14ac:dyDescent="0.25">
      <c r="C1073">
        <v>0</v>
      </c>
      <c r="E1073">
        <v>303</v>
      </c>
    </row>
    <row r="1074" spans="3:5" x14ac:dyDescent="0.25">
      <c r="C1074">
        <v>0</v>
      </c>
      <c r="E1074">
        <v>283</v>
      </c>
    </row>
    <row r="1075" spans="3:5" x14ac:dyDescent="0.25">
      <c r="C1075">
        <v>0.03</v>
      </c>
      <c r="E1075">
        <v>235</v>
      </c>
    </row>
    <row r="1076" spans="3:5" x14ac:dyDescent="0.25">
      <c r="C1076">
        <v>0</v>
      </c>
      <c r="E1076">
        <v>239</v>
      </c>
    </row>
    <row r="1077" spans="3:5" x14ac:dyDescent="0.25">
      <c r="C1077">
        <v>0</v>
      </c>
      <c r="E1077">
        <v>255</v>
      </c>
    </row>
    <row r="1078" spans="3:5" x14ac:dyDescent="0.25">
      <c r="C1078">
        <v>0</v>
      </c>
      <c r="E1078">
        <v>245</v>
      </c>
    </row>
    <row r="1079" spans="3:5" x14ac:dyDescent="0.25">
      <c r="C1079">
        <v>0</v>
      </c>
      <c r="E1079">
        <v>195</v>
      </c>
    </row>
    <row r="1080" spans="3:5" x14ac:dyDescent="0.25">
      <c r="C1080">
        <v>0</v>
      </c>
      <c r="E1080">
        <v>160</v>
      </c>
    </row>
    <row r="1081" spans="3:5" x14ac:dyDescent="0.25">
      <c r="C1081">
        <v>0</v>
      </c>
      <c r="E1081">
        <v>120</v>
      </c>
    </row>
    <row r="1082" spans="3:5" x14ac:dyDescent="0.25">
      <c r="C1082">
        <v>0</v>
      </c>
      <c r="E1082">
        <v>100</v>
      </c>
    </row>
    <row r="1083" spans="3:5" x14ac:dyDescent="0.25">
      <c r="C1083">
        <v>0</v>
      </c>
      <c r="E1083">
        <v>76</v>
      </c>
    </row>
    <row r="1084" spans="3:5" x14ac:dyDescent="0.25">
      <c r="C1084">
        <v>0.61</v>
      </c>
      <c r="E1084">
        <v>60</v>
      </c>
    </row>
    <row r="1085" spans="3:5" x14ac:dyDescent="0.25">
      <c r="C1085">
        <v>0</v>
      </c>
      <c r="E1085">
        <v>66</v>
      </c>
    </row>
    <row r="1086" spans="3:5" x14ac:dyDescent="0.25">
      <c r="C1086">
        <v>0</v>
      </c>
      <c r="E1086">
        <v>70</v>
      </c>
    </row>
    <row r="1087" spans="3:5" x14ac:dyDescent="0.25">
      <c r="C1087">
        <v>0</v>
      </c>
      <c r="E1087">
        <v>66</v>
      </c>
    </row>
    <row r="1088" spans="3:5" x14ac:dyDescent="0.25">
      <c r="C1088">
        <v>0</v>
      </c>
      <c r="E1088">
        <v>60</v>
      </c>
    </row>
    <row r="1089" spans="3:5" x14ac:dyDescent="0.25">
      <c r="C1089">
        <v>0</v>
      </c>
      <c r="E1089">
        <v>57</v>
      </c>
    </row>
    <row r="1090" spans="3:5" x14ac:dyDescent="0.25">
      <c r="C1090">
        <v>0.21</v>
      </c>
      <c r="E1090">
        <v>55</v>
      </c>
    </row>
    <row r="1091" spans="3:5" x14ac:dyDescent="0.25">
      <c r="C1091">
        <v>0.01</v>
      </c>
      <c r="E1091">
        <v>52</v>
      </c>
    </row>
    <row r="1092" spans="3:5" x14ac:dyDescent="0.25">
      <c r="C1092">
        <v>0</v>
      </c>
      <c r="E1092">
        <v>60</v>
      </c>
    </row>
    <row r="1093" spans="3:5" x14ac:dyDescent="0.25">
      <c r="C1093">
        <v>0</v>
      </c>
      <c r="E1093">
        <v>58</v>
      </c>
    </row>
    <row r="1094" spans="3:5" x14ac:dyDescent="0.25">
      <c r="C1094">
        <v>0</v>
      </c>
      <c r="E1094">
        <v>55</v>
      </c>
    </row>
    <row r="1095" spans="3:5" x14ac:dyDescent="0.25">
      <c r="C1095">
        <v>0</v>
      </c>
      <c r="E1095">
        <v>53</v>
      </c>
    </row>
    <row r="1096" spans="3:5" x14ac:dyDescent="0.25">
      <c r="C1096">
        <v>0</v>
      </c>
      <c r="E1096">
        <v>50</v>
      </c>
    </row>
    <row r="1097" spans="3:5" x14ac:dyDescent="0.25">
      <c r="C1097">
        <v>0</v>
      </c>
      <c r="E1097">
        <v>51</v>
      </c>
    </row>
    <row r="1098" spans="3:5" x14ac:dyDescent="0.25">
      <c r="C1098">
        <v>0</v>
      </c>
      <c r="E1098">
        <v>54</v>
      </c>
    </row>
    <row r="1099" spans="3:5" x14ac:dyDescent="0.25">
      <c r="C1099">
        <v>0.01</v>
      </c>
      <c r="E1099">
        <v>51</v>
      </c>
    </row>
    <row r="1100" spans="3:5" x14ac:dyDescent="0.25">
      <c r="C1100">
        <v>0.08</v>
      </c>
      <c r="E1100">
        <v>47</v>
      </c>
    </row>
    <row r="1101" spans="3:5" x14ac:dyDescent="0.25">
      <c r="C1101">
        <v>0</v>
      </c>
      <c r="E1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6451-59A0-4244-9691-6149A9B7E620}">
  <dimension ref="B2:F301"/>
  <sheetViews>
    <sheetView workbookViewId="0">
      <selection activeCell="E2" sqref="E2:F2"/>
    </sheetView>
  </sheetViews>
  <sheetFormatPr defaultRowHeight="15" x14ac:dyDescent="0.25"/>
  <sheetData>
    <row r="2" spans="2:6" x14ac:dyDescent="0.25">
      <c r="B2" s="1">
        <v>17899</v>
      </c>
      <c r="C2">
        <v>244.188131958887</v>
      </c>
      <c r="E2" t="s">
        <v>1</v>
      </c>
      <c r="F2">
        <v>200</v>
      </c>
    </row>
    <row r="3" spans="2:6" x14ac:dyDescent="0.25">
      <c r="B3" s="1">
        <v>17930</v>
      </c>
      <c r="C3">
        <v>236.82053965271101</v>
      </c>
    </row>
    <row r="4" spans="2:6" x14ac:dyDescent="0.25">
      <c r="B4" s="1">
        <v>17958</v>
      </c>
      <c r="C4">
        <v>185.66425343505</v>
      </c>
    </row>
    <row r="5" spans="2:6" x14ac:dyDescent="0.25">
      <c r="B5" s="1">
        <v>17989</v>
      </c>
      <c r="C5">
        <v>166.308381906797</v>
      </c>
    </row>
    <row r="6" spans="2:6" x14ac:dyDescent="0.25">
      <c r="B6" s="1">
        <v>18019</v>
      </c>
      <c r="C6">
        <v>172.98406373626599</v>
      </c>
    </row>
    <row r="7" spans="2:6" x14ac:dyDescent="0.25">
      <c r="B7" s="1">
        <v>18050</v>
      </c>
      <c r="C7">
        <v>147.39548513561701</v>
      </c>
    </row>
    <row r="8" spans="2:6" x14ac:dyDescent="0.25">
      <c r="B8" s="1">
        <v>18080</v>
      </c>
      <c r="C8">
        <v>175.236732617694</v>
      </c>
    </row>
    <row r="9" spans="2:6" x14ac:dyDescent="0.25">
      <c r="B9" s="1">
        <v>18111</v>
      </c>
      <c r="C9">
        <v>228.205253893551</v>
      </c>
    </row>
    <row r="10" spans="2:6" x14ac:dyDescent="0.25">
      <c r="B10" s="1">
        <v>18142</v>
      </c>
      <c r="C10">
        <v>205.117555564941</v>
      </c>
    </row>
    <row r="11" spans="2:6" x14ac:dyDescent="0.25">
      <c r="B11" s="1">
        <v>18172</v>
      </c>
      <c r="C11">
        <v>202.414827579096</v>
      </c>
    </row>
    <row r="12" spans="2:6" x14ac:dyDescent="0.25">
      <c r="B12" s="1">
        <v>18203</v>
      </c>
      <c r="C12">
        <v>207.254950224834</v>
      </c>
    </row>
    <row r="13" spans="2:6" x14ac:dyDescent="0.25">
      <c r="B13" s="1">
        <v>18233</v>
      </c>
      <c r="C13">
        <v>251.28148621977101</v>
      </c>
    </row>
    <row r="14" spans="2:6" x14ac:dyDescent="0.25">
      <c r="B14" s="1">
        <v>18264</v>
      </c>
      <c r="C14">
        <v>254.16989734723899</v>
      </c>
    </row>
    <row r="15" spans="2:6" x14ac:dyDescent="0.25">
      <c r="B15" s="1">
        <v>18295</v>
      </c>
      <c r="C15">
        <v>197.13254203467099</v>
      </c>
    </row>
    <row r="16" spans="2:6" x14ac:dyDescent="0.25">
      <c r="B16" s="1">
        <v>18323</v>
      </c>
      <c r="C16">
        <v>211.817368249721</v>
      </c>
    </row>
    <row r="17" spans="2:3" x14ac:dyDescent="0.25">
      <c r="B17" s="1">
        <v>18354</v>
      </c>
      <c r="C17">
        <v>242.920217723668</v>
      </c>
    </row>
    <row r="18" spans="2:3" x14ac:dyDescent="0.25">
      <c r="B18" s="1">
        <v>18384</v>
      </c>
      <c r="C18">
        <v>220.13159189895501</v>
      </c>
    </row>
    <row r="19" spans="2:3" x14ac:dyDescent="0.25">
      <c r="B19" s="1">
        <v>18415</v>
      </c>
      <c r="C19">
        <v>190.35542927284499</v>
      </c>
    </row>
    <row r="20" spans="2:3" x14ac:dyDescent="0.25">
      <c r="B20" s="1">
        <v>18445</v>
      </c>
      <c r="C20">
        <v>211.849294239416</v>
      </c>
    </row>
    <row r="21" spans="2:3" x14ac:dyDescent="0.25">
      <c r="B21" s="1">
        <v>18476</v>
      </c>
      <c r="C21">
        <v>169.539984328971</v>
      </c>
    </row>
    <row r="22" spans="2:3" x14ac:dyDescent="0.25">
      <c r="B22" s="1">
        <v>18507</v>
      </c>
      <c r="C22">
        <v>220.01947629465101</v>
      </c>
    </row>
    <row r="23" spans="2:3" x14ac:dyDescent="0.25">
      <c r="B23" s="1">
        <v>18537</v>
      </c>
      <c r="C23">
        <v>237.17266944657601</v>
      </c>
    </row>
    <row r="24" spans="2:3" x14ac:dyDescent="0.25">
      <c r="B24" s="1">
        <v>18568</v>
      </c>
      <c r="C24">
        <v>252.981667521833</v>
      </c>
    </row>
    <row r="25" spans="2:3" x14ac:dyDescent="0.25">
      <c r="B25" s="1">
        <v>18598</v>
      </c>
      <c r="C25">
        <v>142.09336858401599</v>
      </c>
    </row>
    <row r="26" spans="2:3" x14ac:dyDescent="0.25">
      <c r="B26" s="1">
        <v>18629</v>
      </c>
      <c r="C26">
        <v>128.25297423868901</v>
      </c>
    </row>
    <row r="27" spans="2:3" x14ac:dyDescent="0.25">
      <c r="B27" s="1">
        <v>18660</v>
      </c>
      <c r="C27">
        <v>183.52997060143801</v>
      </c>
    </row>
    <row r="28" spans="2:3" x14ac:dyDescent="0.25">
      <c r="B28" s="1">
        <v>18688</v>
      </c>
      <c r="C28">
        <v>162.630160041865</v>
      </c>
    </row>
    <row r="29" spans="2:3" x14ac:dyDescent="0.25">
      <c r="B29" s="1">
        <v>18719</v>
      </c>
      <c r="C29">
        <v>192.30201931055001</v>
      </c>
    </row>
    <row r="30" spans="2:3" x14ac:dyDescent="0.25">
      <c r="B30" s="1">
        <v>18749</v>
      </c>
      <c r="C30">
        <v>184.156026873158</v>
      </c>
    </row>
    <row r="31" spans="2:3" x14ac:dyDescent="0.25">
      <c r="B31" s="1">
        <v>18780</v>
      </c>
      <c r="C31">
        <v>226.038451836625</v>
      </c>
    </row>
    <row r="32" spans="2:3" x14ac:dyDescent="0.25">
      <c r="B32" s="1">
        <v>18810</v>
      </c>
      <c r="C32">
        <v>212.08064508870001</v>
      </c>
    </row>
    <row r="33" spans="2:3" x14ac:dyDescent="0.25">
      <c r="B33" s="1">
        <v>18841</v>
      </c>
      <c r="C33">
        <v>209.72501989001199</v>
      </c>
    </row>
    <row r="34" spans="2:3" x14ac:dyDescent="0.25">
      <c r="B34" s="1">
        <v>18872</v>
      </c>
      <c r="C34">
        <v>226.31617226538901</v>
      </c>
    </row>
    <row r="35" spans="2:3" x14ac:dyDescent="0.25">
      <c r="B35" s="1">
        <v>18902</v>
      </c>
      <c r="C35">
        <v>239.842533901954</v>
      </c>
    </row>
    <row r="36" spans="2:3" x14ac:dyDescent="0.25">
      <c r="B36" s="1">
        <v>18933</v>
      </c>
      <c r="C36">
        <v>234.10211553907601</v>
      </c>
    </row>
    <row r="37" spans="2:3" x14ac:dyDescent="0.25">
      <c r="B37" s="1">
        <v>18963</v>
      </c>
      <c r="C37">
        <v>204.255237665127</v>
      </c>
    </row>
    <row r="38" spans="2:3" x14ac:dyDescent="0.25">
      <c r="B38" s="1">
        <v>18994</v>
      </c>
      <c r="C38">
        <v>254.22106244717401</v>
      </c>
    </row>
    <row r="39" spans="2:3" x14ac:dyDescent="0.25">
      <c r="B39" s="1">
        <v>19025</v>
      </c>
      <c r="C39">
        <v>229.823782205388</v>
      </c>
    </row>
    <row r="40" spans="2:3" x14ac:dyDescent="0.25">
      <c r="B40" s="1">
        <v>19054</v>
      </c>
      <c r="C40">
        <v>217.81474370922399</v>
      </c>
    </row>
    <row r="41" spans="2:3" x14ac:dyDescent="0.25">
      <c r="B41" s="1">
        <v>19085</v>
      </c>
      <c r="C41">
        <v>150.79577868109399</v>
      </c>
    </row>
    <row r="42" spans="2:3" x14ac:dyDescent="0.25">
      <c r="B42" s="1">
        <v>19115</v>
      </c>
      <c r="C42">
        <v>210.952494216415</v>
      </c>
    </row>
    <row r="43" spans="2:3" x14ac:dyDescent="0.25">
      <c r="B43" s="1">
        <v>19146</v>
      </c>
      <c r="C43">
        <v>225.92314467407499</v>
      </c>
    </row>
    <row r="44" spans="2:3" x14ac:dyDescent="0.25">
      <c r="B44" s="1">
        <v>19176</v>
      </c>
      <c r="C44">
        <v>217.25880697605601</v>
      </c>
    </row>
    <row r="45" spans="2:3" x14ac:dyDescent="0.25">
      <c r="B45" s="1">
        <v>19207</v>
      </c>
      <c r="C45">
        <v>244.45680729697801</v>
      </c>
    </row>
    <row r="46" spans="2:3" x14ac:dyDescent="0.25">
      <c r="B46" s="1">
        <v>19238</v>
      </c>
      <c r="C46">
        <v>197.56079766482</v>
      </c>
    </row>
    <row r="47" spans="2:3" x14ac:dyDescent="0.25">
      <c r="B47" s="1">
        <v>19268</v>
      </c>
      <c r="C47">
        <v>189.568747328592</v>
      </c>
    </row>
    <row r="48" spans="2:3" x14ac:dyDescent="0.25">
      <c r="B48" s="1">
        <v>19299</v>
      </c>
      <c r="C48">
        <v>186.43585117140299</v>
      </c>
    </row>
    <row r="49" spans="2:3" x14ac:dyDescent="0.25">
      <c r="B49" s="1">
        <v>19329</v>
      </c>
      <c r="C49">
        <v>214.956171290176</v>
      </c>
    </row>
    <row r="50" spans="2:3" x14ac:dyDescent="0.25">
      <c r="B50" s="1">
        <v>19360</v>
      </c>
      <c r="C50">
        <v>195.443890358262</v>
      </c>
    </row>
    <row r="51" spans="2:3" x14ac:dyDescent="0.25">
      <c r="B51" s="1">
        <v>19391</v>
      </c>
      <c r="C51">
        <v>166.11088469697401</v>
      </c>
    </row>
    <row r="52" spans="2:3" x14ac:dyDescent="0.25">
      <c r="B52" s="1">
        <v>19419</v>
      </c>
      <c r="C52">
        <v>218.356187498277</v>
      </c>
    </row>
    <row r="53" spans="2:3" x14ac:dyDescent="0.25">
      <c r="B53" s="1">
        <v>19450</v>
      </c>
      <c r="C53">
        <v>228.94506543486699</v>
      </c>
    </row>
    <row r="54" spans="2:3" x14ac:dyDescent="0.25">
      <c r="B54" s="1">
        <v>19480</v>
      </c>
      <c r="C54">
        <v>275.390096717566</v>
      </c>
    </row>
    <row r="55" spans="2:3" x14ac:dyDescent="0.25">
      <c r="B55" s="1">
        <v>19511</v>
      </c>
      <c r="C55">
        <v>185.83078109677001</v>
      </c>
    </row>
    <row r="56" spans="2:3" x14ac:dyDescent="0.25">
      <c r="B56" s="1">
        <v>19541</v>
      </c>
      <c r="C56">
        <v>213.76923064223701</v>
      </c>
    </row>
    <row r="57" spans="2:3" x14ac:dyDescent="0.25">
      <c r="B57" s="1">
        <v>19572</v>
      </c>
      <c r="C57">
        <v>219.042315766987</v>
      </c>
    </row>
    <row r="58" spans="2:3" x14ac:dyDescent="0.25">
      <c r="B58" s="1">
        <v>19603</v>
      </c>
      <c r="C58">
        <v>224.27835489327501</v>
      </c>
    </row>
    <row r="59" spans="2:3" x14ac:dyDescent="0.25">
      <c r="B59" s="1">
        <v>19633</v>
      </c>
      <c r="C59">
        <v>207.34983408855899</v>
      </c>
    </row>
    <row r="60" spans="2:3" x14ac:dyDescent="0.25">
      <c r="B60" s="1">
        <v>19664</v>
      </c>
      <c r="C60">
        <v>171.48324352767801</v>
      </c>
    </row>
    <row r="61" spans="2:3" x14ac:dyDescent="0.25">
      <c r="B61" s="1">
        <v>19694</v>
      </c>
      <c r="C61">
        <v>189.54296131282999</v>
      </c>
    </row>
    <row r="62" spans="2:3" x14ac:dyDescent="0.25">
      <c r="B62" s="1">
        <v>19725</v>
      </c>
      <c r="C62">
        <v>142.12218772293301</v>
      </c>
    </row>
    <row r="63" spans="2:3" x14ac:dyDescent="0.25">
      <c r="B63" s="1">
        <v>19756</v>
      </c>
      <c r="C63">
        <v>224.713701087326</v>
      </c>
    </row>
    <row r="64" spans="2:3" x14ac:dyDescent="0.25">
      <c r="B64" s="1">
        <v>19784</v>
      </c>
      <c r="C64">
        <v>225.28833324362401</v>
      </c>
    </row>
    <row r="65" spans="2:3" x14ac:dyDescent="0.25">
      <c r="B65" s="1">
        <v>19815</v>
      </c>
      <c r="C65">
        <v>215.601113196667</v>
      </c>
    </row>
    <row r="66" spans="2:3" x14ac:dyDescent="0.25">
      <c r="B66" s="1">
        <v>19845</v>
      </c>
      <c r="C66">
        <v>239.091743320273</v>
      </c>
    </row>
    <row r="67" spans="2:3" x14ac:dyDescent="0.25">
      <c r="B67" s="1">
        <v>19876</v>
      </c>
      <c r="C67">
        <v>227.676478201718</v>
      </c>
    </row>
    <row r="68" spans="2:3" x14ac:dyDescent="0.25">
      <c r="B68" s="1">
        <v>19906</v>
      </c>
      <c r="C68">
        <v>141.033966652028</v>
      </c>
    </row>
    <row r="69" spans="2:3" x14ac:dyDescent="0.25">
      <c r="B69" s="1">
        <v>19937</v>
      </c>
      <c r="C69">
        <v>238.355423032836</v>
      </c>
    </row>
    <row r="70" spans="2:3" x14ac:dyDescent="0.25">
      <c r="B70" s="1">
        <v>19968</v>
      </c>
      <c r="C70">
        <v>199.37936359086601</v>
      </c>
    </row>
    <row r="71" spans="2:3" x14ac:dyDescent="0.25">
      <c r="B71" s="1">
        <v>19998</v>
      </c>
      <c r="C71">
        <v>228.85093613045899</v>
      </c>
    </row>
    <row r="72" spans="2:3" x14ac:dyDescent="0.25">
      <c r="B72" s="1">
        <v>20029</v>
      </c>
      <c r="C72">
        <v>201.975785699895</v>
      </c>
    </row>
    <row r="73" spans="2:3" x14ac:dyDescent="0.25">
      <c r="B73" s="1">
        <v>20059</v>
      </c>
      <c r="C73">
        <v>240.21484079789801</v>
      </c>
    </row>
    <row r="74" spans="2:3" x14ac:dyDescent="0.25">
      <c r="B74" s="1">
        <v>20090</v>
      </c>
      <c r="C74">
        <v>207.31856049639799</v>
      </c>
    </row>
    <row r="75" spans="2:3" x14ac:dyDescent="0.25">
      <c r="B75" s="1">
        <v>20121</v>
      </c>
      <c r="C75">
        <v>258.754629016558</v>
      </c>
    </row>
    <row r="76" spans="2:3" x14ac:dyDescent="0.25">
      <c r="B76" s="1">
        <v>20149</v>
      </c>
      <c r="C76">
        <v>151.21512419921501</v>
      </c>
    </row>
    <row r="77" spans="2:3" x14ac:dyDescent="0.25">
      <c r="B77" s="1">
        <v>20180</v>
      </c>
      <c r="C77">
        <v>212.056869363489</v>
      </c>
    </row>
    <row r="78" spans="2:3" x14ac:dyDescent="0.25">
      <c r="B78" s="1">
        <v>20210</v>
      </c>
      <c r="C78">
        <v>237.62173780533499</v>
      </c>
    </row>
    <row r="79" spans="2:3" x14ac:dyDescent="0.25">
      <c r="B79" s="1">
        <v>20241</v>
      </c>
      <c r="C79">
        <v>226.55755216413999</v>
      </c>
    </row>
    <row r="80" spans="2:3" x14ac:dyDescent="0.25">
      <c r="B80" s="1">
        <v>20271</v>
      </c>
      <c r="C80">
        <v>218.22732937518199</v>
      </c>
    </row>
    <row r="81" spans="2:3" x14ac:dyDescent="0.25">
      <c r="B81" s="1">
        <v>20302</v>
      </c>
      <c r="C81">
        <v>162.01789581723</v>
      </c>
    </row>
    <row r="82" spans="2:3" x14ac:dyDescent="0.25">
      <c r="B82" s="1">
        <v>20333</v>
      </c>
      <c r="C82">
        <v>227.27285068632</v>
      </c>
    </row>
    <row r="83" spans="2:3" x14ac:dyDescent="0.25">
      <c r="B83" s="1">
        <v>20363</v>
      </c>
      <c r="C83">
        <v>178.57173872094901</v>
      </c>
    </row>
    <row r="84" spans="2:3" x14ac:dyDescent="0.25">
      <c r="B84" s="1">
        <v>20394</v>
      </c>
      <c r="C84">
        <v>200.016750702503</v>
      </c>
    </row>
    <row r="85" spans="2:3" x14ac:dyDescent="0.25">
      <c r="B85" s="1">
        <v>20424</v>
      </c>
      <c r="C85">
        <v>190.78397160725899</v>
      </c>
    </row>
    <row r="86" spans="2:3" x14ac:dyDescent="0.25">
      <c r="B86" s="1">
        <v>20455</v>
      </c>
      <c r="C86">
        <v>226.35783469881201</v>
      </c>
    </row>
    <row r="87" spans="2:3" x14ac:dyDescent="0.25">
      <c r="B87" s="1">
        <v>20486</v>
      </c>
      <c r="C87">
        <v>215.666137674639</v>
      </c>
    </row>
    <row r="88" spans="2:3" x14ac:dyDescent="0.25">
      <c r="B88" s="1">
        <v>20515</v>
      </c>
      <c r="C88">
        <v>160.853894516949</v>
      </c>
    </row>
    <row r="89" spans="2:3" x14ac:dyDescent="0.25">
      <c r="B89" s="1">
        <v>20546</v>
      </c>
      <c r="C89">
        <v>198.867631185525</v>
      </c>
    </row>
    <row r="90" spans="2:3" x14ac:dyDescent="0.25">
      <c r="B90" s="1">
        <v>20576</v>
      </c>
      <c r="C90">
        <v>176.72767688448999</v>
      </c>
    </row>
    <row r="91" spans="2:3" x14ac:dyDescent="0.25">
      <c r="B91" s="1">
        <v>20607</v>
      </c>
      <c r="C91">
        <v>193.576053224589</v>
      </c>
    </row>
    <row r="92" spans="2:3" x14ac:dyDescent="0.25">
      <c r="B92" s="1">
        <v>20637</v>
      </c>
      <c r="C92">
        <v>180.581014925701</v>
      </c>
    </row>
    <row r="93" spans="2:3" x14ac:dyDescent="0.25">
      <c r="B93" s="1">
        <v>20668</v>
      </c>
      <c r="C93">
        <v>210.64652409927999</v>
      </c>
    </row>
    <row r="94" spans="2:3" x14ac:dyDescent="0.25">
      <c r="B94" s="1">
        <v>20699</v>
      </c>
      <c r="C94">
        <v>197.599028655186</v>
      </c>
    </row>
    <row r="95" spans="2:3" x14ac:dyDescent="0.25">
      <c r="B95" s="1">
        <v>20729</v>
      </c>
      <c r="C95">
        <v>221.12061482631199</v>
      </c>
    </row>
    <row r="96" spans="2:3" x14ac:dyDescent="0.25">
      <c r="B96" s="1">
        <v>20760</v>
      </c>
      <c r="C96">
        <v>196.93961200551001</v>
      </c>
    </row>
    <row r="97" spans="2:3" x14ac:dyDescent="0.25">
      <c r="B97" s="1">
        <v>20790</v>
      </c>
      <c r="C97">
        <v>204.34075398410201</v>
      </c>
    </row>
    <row r="98" spans="2:3" x14ac:dyDescent="0.25">
      <c r="B98" s="1">
        <v>20821</v>
      </c>
      <c r="C98">
        <v>216.55859512722699</v>
      </c>
    </row>
    <row r="99" spans="2:3" x14ac:dyDescent="0.25">
      <c r="B99" s="1">
        <v>20852</v>
      </c>
      <c r="C99">
        <v>215.17006107345699</v>
      </c>
    </row>
    <row r="100" spans="2:3" x14ac:dyDescent="0.25">
      <c r="B100" s="1">
        <v>20880</v>
      </c>
      <c r="C100">
        <v>172.31568740642899</v>
      </c>
    </row>
    <row r="101" spans="2:3" x14ac:dyDescent="0.25">
      <c r="B101" s="1">
        <v>20911</v>
      </c>
      <c r="C101">
        <v>240.83303169041301</v>
      </c>
    </row>
    <row r="102" spans="2:3" x14ac:dyDescent="0.25">
      <c r="B102" s="1">
        <v>20941</v>
      </c>
      <c r="C102">
        <v>202.367450476588</v>
      </c>
    </row>
    <row r="103" spans="2:3" x14ac:dyDescent="0.25">
      <c r="B103" s="1">
        <v>20972</v>
      </c>
      <c r="C103">
        <v>141.001039186539</v>
      </c>
    </row>
    <row r="104" spans="2:3" x14ac:dyDescent="0.25">
      <c r="B104" s="1">
        <v>21002</v>
      </c>
      <c r="C104">
        <v>171.106229785941</v>
      </c>
    </row>
    <row r="105" spans="2:3" x14ac:dyDescent="0.25">
      <c r="B105" s="1">
        <v>21033</v>
      </c>
      <c r="C105">
        <v>229.51219998215501</v>
      </c>
    </row>
    <row r="106" spans="2:3" x14ac:dyDescent="0.25">
      <c r="B106" s="1">
        <v>21064</v>
      </c>
      <c r="C106">
        <v>222.04839049016601</v>
      </c>
    </row>
    <row r="107" spans="2:3" x14ac:dyDescent="0.25">
      <c r="B107" s="1">
        <v>21094</v>
      </c>
      <c r="C107">
        <v>191.08779798230199</v>
      </c>
    </row>
    <row r="108" spans="2:3" x14ac:dyDescent="0.25">
      <c r="B108" s="1">
        <v>21125</v>
      </c>
      <c r="C108">
        <v>243.86901230197699</v>
      </c>
    </row>
    <row r="109" spans="2:3" x14ac:dyDescent="0.25">
      <c r="B109" s="1">
        <v>21155</v>
      </c>
      <c r="C109">
        <v>184.16184622704799</v>
      </c>
    </row>
    <row r="110" spans="2:3" x14ac:dyDescent="0.25">
      <c r="B110" s="1">
        <v>21186</v>
      </c>
      <c r="C110">
        <v>208.339987321313</v>
      </c>
    </row>
    <row r="111" spans="2:3" x14ac:dyDescent="0.25">
      <c r="B111" s="1">
        <v>21217</v>
      </c>
      <c r="C111">
        <v>125.148709587767</v>
      </c>
    </row>
    <row r="112" spans="2:3" x14ac:dyDescent="0.25">
      <c r="B112" s="1">
        <v>21245</v>
      </c>
      <c r="C112">
        <v>168.93059891741899</v>
      </c>
    </row>
    <row r="113" spans="2:3" x14ac:dyDescent="0.25">
      <c r="B113" s="1">
        <v>21276</v>
      </c>
      <c r="C113">
        <v>195.2850517084</v>
      </c>
    </row>
    <row r="114" spans="2:3" x14ac:dyDescent="0.25">
      <c r="B114" s="1">
        <v>21306</v>
      </c>
      <c r="C114">
        <v>199.21985194086801</v>
      </c>
    </row>
    <row r="115" spans="2:3" x14ac:dyDescent="0.25">
      <c r="B115" s="1">
        <v>21337</v>
      </c>
      <c r="C115">
        <v>219.10997255101901</v>
      </c>
    </row>
    <row r="116" spans="2:3" x14ac:dyDescent="0.25">
      <c r="B116" s="1">
        <v>21367</v>
      </c>
      <c r="C116">
        <v>190.62615847033399</v>
      </c>
    </row>
    <row r="117" spans="2:3" x14ac:dyDescent="0.25">
      <c r="B117" s="1">
        <v>21398</v>
      </c>
      <c r="C117">
        <v>190.50096253484099</v>
      </c>
    </row>
    <row r="118" spans="2:3" x14ac:dyDescent="0.25">
      <c r="B118" s="1">
        <v>21429</v>
      </c>
      <c r="C118">
        <v>230.91360503118301</v>
      </c>
    </row>
    <row r="119" spans="2:3" x14ac:dyDescent="0.25">
      <c r="B119" s="1">
        <v>21459</v>
      </c>
      <c r="C119">
        <v>199.49234340462701</v>
      </c>
    </row>
    <row r="120" spans="2:3" x14ac:dyDescent="0.25">
      <c r="B120" s="1">
        <v>21490</v>
      </c>
      <c r="C120">
        <v>240.42627891779301</v>
      </c>
    </row>
    <row r="121" spans="2:3" x14ac:dyDescent="0.25">
      <c r="B121" s="1">
        <v>21520</v>
      </c>
      <c r="C121">
        <v>134.11470033182101</v>
      </c>
    </row>
    <row r="122" spans="2:3" x14ac:dyDescent="0.25">
      <c r="B122" s="1">
        <v>21551</v>
      </c>
      <c r="C122">
        <v>191.13835762102099</v>
      </c>
    </row>
    <row r="123" spans="2:3" x14ac:dyDescent="0.25">
      <c r="B123" s="1">
        <v>21582</v>
      </c>
      <c r="C123">
        <v>179.71210593358501</v>
      </c>
    </row>
    <row r="124" spans="2:3" x14ac:dyDescent="0.25">
      <c r="B124" s="1">
        <v>21610</v>
      </c>
      <c r="C124">
        <v>185.59006008343599</v>
      </c>
    </row>
    <row r="125" spans="2:3" x14ac:dyDescent="0.25">
      <c r="B125" s="1">
        <v>21641</v>
      </c>
      <c r="C125">
        <v>188.20800964916199</v>
      </c>
    </row>
    <row r="126" spans="2:3" x14ac:dyDescent="0.25">
      <c r="B126" s="1">
        <v>21671</v>
      </c>
      <c r="C126">
        <v>205.168617866483</v>
      </c>
    </row>
    <row r="127" spans="2:3" x14ac:dyDescent="0.25">
      <c r="B127" s="1">
        <v>21702</v>
      </c>
      <c r="C127">
        <v>224.89533830545099</v>
      </c>
    </row>
    <row r="128" spans="2:3" x14ac:dyDescent="0.25">
      <c r="B128" s="1">
        <v>21732</v>
      </c>
      <c r="C128">
        <v>173.42103231043299</v>
      </c>
    </row>
    <row r="129" spans="2:3" x14ac:dyDescent="0.25">
      <c r="B129" s="1">
        <v>21763</v>
      </c>
      <c r="C129">
        <v>246.24424399727701</v>
      </c>
    </row>
    <row r="130" spans="2:3" x14ac:dyDescent="0.25">
      <c r="B130" s="1">
        <v>21794</v>
      </c>
      <c r="C130">
        <v>165.611873708205</v>
      </c>
    </row>
    <row r="131" spans="2:3" x14ac:dyDescent="0.25">
      <c r="B131" s="1">
        <v>21824</v>
      </c>
      <c r="C131">
        <v>161.642526979</v>
      </c>
    </row>
    <row r="132" spans="2:3" x14ac:dyDescent="0.25">
      <c r="B132" s="1">
        <v>21855</v>
      </c>
      <c r="C132">
        <v>214.67141101907799</v>
      </c>
    </row>
    <row r="133" spans="2:3" x14ac:dyDescent="0.25">
      <c r="B133" s="1">
        <v>21885</v>
      </c>
      <c r="C133">
        <v>218.877074133783</v>
      </c>
    </row>
    <row r="134" spans="2:3" x14ac:dyDescent="0.25">
      <c r="B134" s="1">
        <v>21916</v>
      </c>
      <c r="C134">
        <v>225.20651846202301</v>
      </c>
    </row>
    <row r="135" spans="2:3" x14ac:dyDescent="0.25">
      <c r="B135" s="1">
        <v>21947</v>
      </c>
      <c r="C135">
        <v>259.55504565082401</v>
      </c>
    </row>
    <row r="136" spans="2:3" x14ac:dyDescent="0.25">
      <c r="B136" s="1">
        <v>21976</v>
      </c>
      <c r="C136">
        <v>205.561557511492</v>
      </c>
    </row>
    <row r="137" spans="2:3" x14ac:dyDescent="0.25">
      <c r="B137" s="1">
        <v>22007</v>
      </c>
      <c r="C137">
        <v>216.24214881731501</v>
      </c>
    </row>
    <row r="138" spans="2:3" x14ac:dyDescent="0.25">
      <c r="B138" s="1">
        <v>22037</v>
      </c>
      <c r="C138">
        <v>257.91618094730097</v>
      </c>
    </row>
    <row r="139" spans="2:3" x14ac:dyDescent="0.25">
      <c r="B139" s="1">
        <v>22068</v>
      </c>
      <c r="C139">
        <v>249.86630358944299</v>
      </c>
    </row>
    <row r="140" spans="2:3" x14ac:dyDescent="0.25">
      <c r="B140" s="1">
        <v>22098</v>
      </c>
      <c r="C140">
        <v>210.27832517953399</v>
      </c>
    </row>
    <row r="141" spans="2:3" x14ac:dyDescent="0.25">
      <c r="B141" s="1">
        <v>22129</v>
      </c>
      <c r="C141">
        <v>243.798377782393</v>
      </c>
    </row>
    <row r="142" spans="2:3" x14ac:dyDescent="0.25">
      <c r="B142" s="1">
        <v>22160</v>
      </c>
      <c r="C142">
        <v>236.54532293186799</v>
      </c>
    </row>
    <row r="143" spans="2:3" x14ac:dyDescent="0.25">
      <c r="B143" s="1">
        <v>22190</v>
      </c>
      <c r="C143">
        <v>193.176037836429</v>
      </c>
    </row>
    <row r="144" spans="2:3" x14ac:dyDescent="0.25">
      <c r="B144" s="1">
        <v>22221</v>
      </c>
      <c r="C144">
        <v>199.65518756851199</v>
      </c>
    </row>
    <row r="145" spans="2:3" x14ac:dyDescent="0.25">
      <c r="B145" s="1">
        <v>22251</v>
      </c>
      <c r="C145">
        <v>187.46996352184499</v>
      </c>
    </row>
    <row r="146" spans="2:3" x14ac:dyDescent="0.25">
      <c r="B146" s="1">
        <v>22282</v>
      </c>
      <c r="C146">
        <v>188.57120490551699</v>
      </c>
    </row>
    <row r="147" spans="2:3" x14ac:dyDescent="0.25">
      <c r="B147" s="1">
        <v>22313</v>
      </c>
      <c r="C147">
        <v>222.077409009354</v>
      </c>
    </row>
    <row r="148" spans="2:3" x14ac:dyDescent="0.25">
      <c r="B148" s="1">
        <v>22341</v>
      </c>
      <c r="C148">
        <v>216.97358014556801</v>
      </c>
    </row>
    <row r="149" spans="2:3" x14ac:dyDescent="0.25">
      <c r="B149" s="1">
        <v>22372</v>
      </c>
      <c r="C149">
        <v>187.18658653940099</v>
      </c>
    </row>
    <row r="150" spans="2:3" x14ac:dyDescent="0.25">
      <c r="B150" s="1">
        <v>22402</v>
      </c>
      <c r="C150">
        <v>200.29546995457801</v>
      </c>
    </row>
    <row r="151" spans="2:3" x14ac:dyDescent="0.25">
      <c r="B151" s="1">
        <v>22433</v>
      </c>
      <c r="C151">
        <v>158.38326532741701</v>
      </c>
    </row>
    <row r="152" spans="2:3" x14ac:dyDescent="0.25">
      <c r="B152" s="1">
        <v>22463</v>
      </c>
      <c r="C152">
        <v>177.40127667993301</v>
      </c>
    </row>
    <row r="153" spans="2:3" x14ac:dyDescent="0.25">
      <c r="B153" s="1">
        <v>22494</v>
      </c>
      <c r="C153">
        <v>238.20137171220699</v>
      </c>
    </row>
    <row r="154" spans="2:3" x14ac:dyDescent="0.25">
      <c r="B154" s="1">
        <v>22525</v>
      </c>
      <c r="C154">
        <v>179.288295648987</v>
      </c>
    </row>
    <row r="155" spans="2:3" x14ac:dyDescent="0.25">
      <c r="B155" s="1">
        <v>22555</v>
      </c>
      <c r="C155">
        <v>223.91622885452401</v>
      </c>
    </row>
    <row r="156" spans="2:3" x14ac:dyDescent="0.25">
      <c r="B156" s="1">
        <v>22586</v>
      </c>
      <c r="C156">
        <v>224.48532611839499</v>
      </c>
    </row>
    <row r="157" spans="2:3" x14ac:dyDescent="0.25">
      <c r="B157" s="1">
        <v>22616</v>
      </c>
      <c r="C157">
        <v>217.259865722142</v>
      </c>
    </row>
    <row r="158" spans="2:3" x14ac:dyDescent="0.25">
      <c r="B158" s="1">
        <v>22647</v>
      </c>
      <c r="C158">
        <v>199.636962284981</v>
      </c>
    </row>
    <row r="159" spans="2:3" x14ac:dyDescent="0.25">
      <c r="B159" s="1">
        <v>22678</v>
      </c>
      <c r="C159">
        <v>195.77419397877799</v>
      </c>
    </row>
    <row r="160" spans="2:3" x14ac:dyDescent="0.25">
      <c r="B160" s="1">
        <v>22706</v>
      </c>
      <c r="C160">
        <v>241.18418005854201</v>
      </c>
    </row>
    <row r="161" spans="2:3" x14ac:dyDescent="0.25">
      <c r="B161" s="1">
        <v>22737</v>
      </c>
      <c r="C161">
        <v>220.318986181931</v>
      </c>
    </row>
    <row r="162" spans="2:3" x14ac:dyDescent="0.25">
      <c r="B162" s="1">
        <v>22767</v>
      </c>
      <c r="C162">
        <v>248.04634020789999</v>
      </c>
    </row>
    <row r="163" spans="2:3" x14ac:dyDescent="0.25">
      <c r="B163" s="1">
        <v>22798</v>
      </c>
      <c r="C163">
        <v>212.20202099184201</v>
      </c>
    </row>
    <row r="164" spans="2:3" x14ac:dyDescent="0.25">
      <c r="B164" s="1">
        <v>22828</v>
      </c>
      <c r="C164">
        <v>202.501922754281</v>
      </c>
    </row>
    <row r="165" spans="2:3" x14ac:dyDescent="0.25">
      <c r="B165" s="1">
        <v>22859</v>
      </c>
      <c r="C165">
        <v>189.302131964117</v>
      </c>
    </row>
    <row r="166" spans="2:3" x14ac:dyDescent="0.25">
      <c r="B166" s="1">
        <v>22890</v>
      </c>
      <c r="C166">
        <v>180.00000550470401</v>
      </c>
    </row>
    <row r="167" spans="2:3" x14ac:dyDescent="0.25">
      <c r="B167" s="1">
        <v>22920</v>
      </c>
      <c r="C167">
        <v>190.70335314150199</v>
      </c>
    </row>
    <row r="168" spans="2:3" x14ac:dyDescent="0.25">
      <c r="B168" s="1">
        <v>22951</v>
      </c>
      <c r="C168">
        <v>217.56212925593599</v>
      </c>
    </row>
    <row r="169" spans="2:3" x14ac:dyDescent="0.25">
      <c r="B169" s="1">
        <v>22981</v>
      </c>
      <c r="C169">
        <v>211.52980784188301</v>
      </c>
    </row>
    <row r="170" spans="2:3" x14ac:dyDescent="0.25">
      <c r="B170" s="1">
        <v>23012</v>
      </c>
      <c r="C170">
        <v>189.84066400041399</v>
      </c>
    </row>
    <row r="171" spans="2:3" x14ac:dyDescent="0.25">
      <c r="B171" s="1">
        <v>23043</v>
      </c>
      <c r="C171">
        <v>152.22516637374099</v>
      </c>
    </row>
    <row r="172" spans="2:3" x14ac:dyDescent="0.25">
      <c r="B172" s="1">
        <v>23071</v>
      </c>
      <c r="C172">
        <v>199.89836434787401</v>
      </c>
    </row>
    <row r="173" spans="2:3" x14ac:dyDescent="0.25">
      <c r="B173" s="1">
        <v>23102</v>
      </c>
      <c r="C173">
        <v>157.49365716216599</v>
      </c>
    </row>
    <row r="174" spans="2:3" x14ac:dyDescent="0.25">
      <c r="B174" s="1">
        <v>23132</v>
      </c>
      <c r="C174">
        <v>177.49478892667</v>
      </c>
    </row>
    <row r="175" spans="2:3" x14ac:dyDescent="0.25">
      <c r="B175" s="1">
        <v>23163</v>
      </c>
      <c r="C175">
        <v>160.126181698821</v>
      </c>
    </row>
    <row r="176" spans="2:3" x14ac:dyDescent="0.25">
      <c r="B176" s="1">
        <v>23193</v>
      </c>
      <c r="C176">
        <v>188.72865072335699</v>
      </c>
    </row>
    <row r="177" spans="2:3" x14ac:dyDescent="0.25">
      <c r="B177" s="1">
        <v>23224</v>
      </c>
      <c r="C177">
        <v>225.79995093514</v>
      </c>
    </row>
    <row r="178" spans="2:3" x14ac:dyDescent="0.25">
      <c r="B178" s="1">
        <v>23255</v>
      </c>
      <c r="C178">
        <v>211.62863422567301</v>
      </c>
    </row>
    <row r="179" spans="2:3" x14ac:dyDescent="0.25">
      <c r="B179" s="1">
        <v>23285</v>
      </c>
      <c r="C179">
        <v>154.64955602535599</v>
      </c>
    </row>
    <row r="180" spans="2:3" x14ac:dyDescent="0.25">
      <c r="B180" s="1">
        <v>23316</v>
      </c>
      <c r="C180">
        <v>185.373380120619</v>
      </c>
    </row>
    <row r="181" spans="2:3" x14ac:dyDescent="0.25">
      <c r="B181" s="1">
        <v>23346</v>
      </c>
      <c r="C181">
        <v>177.26940831341801</v>
      </c>
    </row>
    <row r="182" spans="2:3" x14ac:dyDescent="0.25">
      <c r="B182" s="1">
        <v>23377</v>
      </c>
      <c r="C182">
        <v>222.04066107167299</v>
      </c>
    </row>
    <row r="183" spans="2:3" x14ac:dyDescent="0.25">
      <c r="B183" s="1">
        <v>23408</v>
      </c>
      <c r="C183">
        <v>169.18013314331799</v>
      </c>
    </row>
    <row r="184" spans="2:3" x14ac:dyDescent="0.25">
      <c r="B184" s="1">
        <v>23437</v>
      </c>
      <c r="C184">
        <v>223.35237889552201</v>
      </c>
    </row>
    <row r="185" spans="2:3" x14ac:dyDescent="0.25">
      <c r="B185" s="1">
        <v>23468</v>
      </c>
      <c r="C185">
        <v>214.08055356598999</v>
      </c>
    </row>
    <row r="186" spans="2:3" x14ac:dyDescent="0.25">
      <c r="B186" s="1">
        <v>23498</v>
      </c>
      <c r="C186">
        <v>231.40470205385699</v>
      </c>
    </row>
    <row r="187" spans="2:3" x14ac:dyDescent="0.25">
      <c r="B187" s="1">
        <v>23529</v>
      </c>
      <c r="C187">
        <v>165.62888799227201</v>
      </c>
    </row>
    <row r="188" spans="2:3" x14ac:dyDescent="0.25">
      <c r="B188" s="1">
        <v>23559</v>
      </c>
      <c r="C188">
        <v>249.31821224135001</v>
      </c>
    </row>
    <row r="189" spans="2:3" x14ac:dyDescent="0.25">
      <c r="B189" s="1">
        <v>23590</v>
      </c>
      <c r="C189">
        <v>180.45464915780201</v>
      </c>
    </row>
    <row r="190" spans="2:3" x14ac:dyDescent="0.25">
      <c r="B190" s="1">
        <v>23621</v>
      </c>
      <c r="C190">
        <v>162.77325409497601</v>
      </c>
    </row>
    <row r="191" spans="2:3" x14ac:dyDescent="0.25">
      <c r="B191" s="1">
        <v>23651</v>
      </c>
      <c r="C191">
        <v>195.31627968481999</v>
      </c>
    </row>
    <row r="192" spans="2:3" x14ac:dyDescent="0.25">
      <c r="B192" s="1">
        <v>23682</v>
      </c>
      <c r="C192">
        <v>240.35705645231599</v>
      </c>
    </row>
    <row r="193" spans="2:3" x14ac:dyDescent="0.25">
      <c r="B193" s="1">
        <v>23712</v>
      </c>
      <c r="C193">
        <v>163.151068046207</v>
      </c>
    </row>
    <row r="194" spans="2:3" x14ac:dyDescent="0.25">
      <c r="B194" s="1">
        <v>23743</v>
      </c>
      <c r="C194">
        <v>187.30239555473699</v>
      </c>
    </row>
    <row r="195" spans="2:3" x14ac:dyDescent="0.25">
      <c r="B195" s="1">
        <v>23774</v>
      </c>
      <c r="C195">
        <v>185.51153568316801</v>
      </c>
    </row>
    <row r="196" spans="2:3" x14ac:dyDescent="0.25">
      <c r="B196" s="1">
        <v>23802</v>
      </c>
      <c r="C196">
        <v>228.198737501876</v>
      </c>
    </row>
    <row r="197" spans="2:3" x14ac:dyDescent="0.25">
      <c r="B197" s="1">
        <v>23833</v>
      </c>
      <c r="C197">
        <v>188.499640204081</v>
      </c>
    </row>
    <row r="198" spans="2:3" x14ac:dyDescent="0.25">
      <c r="B198" s="1">
        <v>23863</v>
      </c>
      <c r="C198">
        <v>238.124090755482</v>
      </c>
    </row>
    <row r="199" spans="2:3" x14ac:dyDescent="0.25">
      <c r="B199" s="1">
        <v>23894</v>
      </c>
      <c r="C199">
        <v>221.29950966737701</v>
      </c>
    </row>
    <row r="200" spans="2:3" x14ac:dyDescent="0.25">
      <c r="B200" s="1">
        <v>23924</v>
      </c>
      <c r="C200">
        <v>148.39969947931201</v>
      </c>
    </row>
    <row r="201" spans="2:3" x14ac:dyDescent="0.25">
      <c r="B201" s="1">
        <v>23955</v>
      </c>
      <c r="C201">
        <v>161.35624256111899</v>
      </c>
    </row>
    <row r="202" spans="2:3" x14ac:dyDescent="0.25">
      <c r="B202" s="1">
        <v>23986</v>
      </c>
      <c r="C202">
        <v>174.29787593039001</v>
      </c>
    </row>
    <row r="203" spans="2:3" x14ac:dyDescent="0.25">
      <c r="B203" s="1">
        <v>24016</v>
      </c>
      <c r="C203">
        <v>244.60267085263999</v>
      </c>
    </row>
    <row r="204" spans="2:3" x14ac:dyDescent="0.25">
      <c r="B204" s="1">
        <v>24047</v>
      </c>
      <c r="C204">
        <v>183.79154361711801</v>
      </c>
    </row>
    <row r="205" spans="2:3" x14ac:dyDescent="0.25">
      <c r="B205" s="1">
        <v>24077</v>
      </c>
      <c r="C205">
        <v>186.47701742862901</v>
      </c>
    </row>
    <row r="206" spans="2:3" x14ac:dyDescent="0.25">
      <c r="B206" s="1">
        <v>24108</v>
      </c>
      <c r="C206">
        <v>209.71753534323801</v>
      </c>
    </row>
    <row r="207" spans="2:3" x14ac:dyDescent="0.25">
      <c r="B207" s="1">
        <v>24139</v>
      </c>
      <c r="C207">
        <v>194.45161694646001</v>
      </c>
    </row>
    <row r="208" spans="2:3" x14ac:dyDescent="0.25">
      <c r="B208" s="1">
        <v>24167</v>
      </c>
      <c r="C208">
        <v>159.068430028222</v>
      </c>
    </row>
    <row r="209" spans="2:3" x14ac:dyDescent="0.25">
      <c r="B209" s="1">
        <v>24198</v>
      </c>
      <c r="C209">
        <v>181.67735572477901</v>
      </c>
    </row>
    <row r="210" spans="2:3" x14ac:dyDescent="0.25">
      <c r="B210" s="1">
        <v>24228</v>
      </c>
      <c r="C210">
        <v>167.98456487736101</v>
      </c>
    </row>
    <row r="211" spans="2:3" x14ac:dyDescent="0.25">
      <c r="B211" s="1">
        <v>24259</v>
      </c>
      <c r="C211">
        <v>223.996393115666</v>
      </c>
    </row>
    <row r="212" spans="2:3" x14ac:dyDescent="0.25">
      <c r="B212" s="1">
        <v>24289</v>
      </c>
      <c r="C212">
        <v>201.19044824936401</v>
      </c>
    </row>
    <row r="213" spans="2:3" x14ac:dyDescent="0.25">
      <c r="B213" s="1">
        <v>24320</v>
      </c>
      <c r="C213">
        <v>196.48196946150401</v>
      </c>
    </row>
    <row r="214" spans="2:3" x14ac:dyDescent="0.25">
      <c r="B214" s="1">
        <v>24351</v>
      </c>
      <c r="C214">
        <v>214.81952583410001</v>
      </c>
    </row>
    <row r="215" spans="2:3" x14ac:dyDescent="0.25">
      <c r="B215" s="1">
        <v>24381</v>
      </c>
      <c r="C215">
        <v>158.491081260789</v>
      </c>
    </row>
    <row r="216" spans="2:3" x14ac:dyDescent="0.25">
      <c r="B216" s="1">
        <v>24412</v>
      </c>
      <c r="C216">
        <v>231.95845796826401</v>
      </c>
    </row>
    <row r="217" spans="2:3" x14ac:dyDescent="0.25">
      <c r="B217" s="1">
        <v>24442</v>
      </c>
      <c r="C217">
        <v>155.81027822206599</v>
      </c>
    </row>
    <row r="218" spans="2:3" x14ac:dyDescent="0.25">
      <c r="B218" s="1">
        <v>24473</v>
      </c>
      <c r="C218">
        <v>211.34621768543201</v>
      </c>
    </row>
    <row r="219" spans="2:3" x14ac:dyDescent="0.25">
      <c r="B219" s="1">
        <v>24504</v>
      </c>
      <c r="C219">
        <v>186.78183034591299</v>
      </c>
    </row>
    <row r="220" spans="2:3" x14ac:dyDescent="0.25">
      <c r="B220" s="1">
        <v>24532</v>
      </c>
      <c r="C220">
        <v>206.181085813875</v>
      </c>
    </row>
    <row r="221" spans="2:3" x14ac:dyDescent="0.25">
      <c r="B221" s="1">
        <v>24563</v>
      </c>
      <c r="C221">
        <v>173.89504903278299</v>
      </c>
    </row>
    <row r="222" spans="2:3" x14ac:dyDescent="0.25">
      <c r="B222" s="1">
        <v>24593</v>
      </c>
      <c r="C222">
        <v>216.69943338551801</v>
      </c>
    </row>
    <row r="223" spans="2:3" x14ac:dyDescent="0.25">
      <c r="B223" s="1">
        <v>24624</v>
      </c>
      <c r="C223">
        <v>229.571666903769</v>
      </c>
    </row>
    <row r="224" spans="2:3" x14ac:dyDescent="0.25">
      <c r="B224" s="1">
        <v>24654</v>
      </c>
      <c r="C224">
        <v>179.99289219789301</v>
      </c>
    </row>
    <row r="225" spans="2:3" x14ac:dyDescent="0.25">
      <c r="B225" s="1">
        <v>24685</v>
      </c>
      <c r="C225">
        <v>153.776646715303</v>
      </c>
    </row>
    <row r="226" spans="2:3" x14ac:dyDescent="0.25">
      <c r="B226" s="1">
        <v>24716</v>
      </c>
      <c r="C226">
        <v>238.473859090628</v>
      </c>
    </row>
    <row r="227" spans="2:3" x14ac:dyDescent="0.25">
      <c r="B227" s="1">
        <v>24746</v>
      </c>
      <c r="C227">
        <v>204.09103247996001</v>
      </c>
    </row>
    <row r="228" spans="2:3" x14ac:dyDescent="0.25">
      <c r="B228" s="1">
        <v>24777</v>
      </c>
      <c r="C228">
        <v>195.645307873528</v>
      </c>
    </row>
    <row r="229" spans="2:3" x14ac:dyDescent="0.25">
      <c r="B229" s="1">
        <v>24807</v>
      </c>
      <c r="C229">
        <v>205.33791042814801</v>
      </c>
    </row>
    <row r="230" spans="2:3" x14ac:dyDescent="0.25">
      <c r="B230" s="1">
        <v>24838</v>
      </c>
      <c r="C230">
        <v>138.70673204406</v>
      </c>
    </row>
    <row r="231" spans="2:3" x14ac:dyDescent="0.25">
      <c r="B231" s="1">
        <v>24869</v>
      </c>
      <c r="C231">
        <v>197.146439466738</v>
      </c>
    </row>
    <row r="232" spans="2:3" x14ac:dyDescent="0.25">
      <c r="B232" s="1">
        <v>24898</v>
      </c>
      <c r="C232">
        <v>252.402971506744</v>
      </c>
    </row>
    <row r="233" spans="2:3" x14ac:dyDescent="0.25">
      <c r="B233" s="1">
        <v>24929</v>
      </c>
      <c r="C233">
        <v>249.00807314739299</v>
      </c>
    </row>
    <row r="234" spans="2:3" x14ac:dyDescent="0.25">
      <c r="B234" s="1">
        <v>24959</v>
      </c>
      <c r="C234">
        <v>211.74006911877899</v>
      </c>
    </row>
    <row r="235" spans="2:3" x14ac:dyDescent="0.25">
      <c r="B235" s="1">
        <v>24990</v>
      </c>
      <c r="C235">
        <v>188.01593826934101</v>
      </c>
    </row>
    <row r="236" spans="2:3" x14ac:dyDescent="0.25">
      <c r="B236" s="1">
        <v>25020</v>
      </c>
      <c r="C236">
        <v>200.99327620208101</v>
      </c>
    </row>
    <row r="237" spans="2:3" x14ac:dyDescent="0.25">
      <c r="B237" s="1">
        <v>25051</v>
      </c>
      <c r="C237">
        <v>235.925761151985</v>
      </c>
    </row>
    <row r="238" spans="2:3" x14ac:dyDescent="0.25">
      <c r="B238" s="1">
        <v>25082</v>
      </c>
      <c r="C238">
        <v>214.22894797288899</v>
      </c>
    </row>
    <row r="239" spans="2:3" x14ac:dyDescent="0.25">
      <c r="B239" s="1">
        <v>25112</v>
      </c>
      <c r="C239">
        <v>194.788200090755</v>
      </c>
    </row>
    <row r="240" spans="2:3" x14ac:dyDescent="0.25">
      <c r="B240" s="1">
        <v>25143</v>
      </c>
      <c r="C240">
        <v>199.213359185862</v>
      </c>
    </row>
    <row r="241" spans="2:3" x14ac:dyDescent="0.25">
      <c r="B241" s="1">
        <v>25173</v>
      </c>
      <c r="C241">
        <v>276.24260154100301</v>
      </c>
    </row>
    <row r="242" spans="2:3" x14ac:dyDescent="0.25">
      <c r="B242" s="1">
        <v>25204</v>
      </c>
      <c r="C242">
        <v>243.504181303911</v>
      </c>
    </row>
    <row r="243" spans="2:3" x14ac:dyDescent="0.25">
      <c r="B243" s="1">
        <v>25235</v>
      </c>
      <c r="C243">
        <v>225.30262740790201</v>
      </c>
    </row>
    <row r="244" spans="2:3" x14ac:dyDescent="0.25">
      <c r="B244" s="1">
        <v>25263</v>
      </c>
      <c r="C244">
        <v>201.194456102884</v>
      </c>
    </row>
    <row r="245" spans="2:3" x14ac:dyDescent="0.25">
      <c r="B245" s="1">
        <v>25294</v>
      </c>
      <c r="C245">
        <v>247.059154012775</v>
      </c>
    </row>
    <row r="246" spans="2:3" x14ac:dyDescent="0.25">
      <c r="B246" s="1">
        <v>25324</v>
      </c>
      <c r="C246">
        <v>156.20324122413999</v>
      </c>
    </row>
    <row r="247" spans="2:3" x14ac:dyDescent="0.25">
      <c r="B247" s="1">
        <v>25355</v>
      </c>
      <c r="C247">
        <v>190.79456622235199</v>
      </c>
    </row>
    <row r="248" spans="2:3" x14ac:dyDescent="0.25">
      <c r="B248" s="1">
        <v>25385</v>
      </c>
      <c r="C248">
        <v>205.101019638342</v>
      </c>
    </row>
    <row r="249" spans="2:3" x14ac:dyDescent="0.25">
      <c r="B249" s="1">
        <v>25416</v>
      </c>
      <c r="C249">
        <v>192.82009708845001</v>
      </c>
    </row>
    <row r="250" spans="2:3" x14ac:dyDescent="0.25">
      <c r="B250" s="1">
        <v>25447</v>
      </c>
      <c r="C250">
        <v>208.790334196217</v>
      </c>
    </row>
    <row r="251" spans="2:3" x14ac:dyDescent="0.25">
      <c r="B251" s="1">
        <v>25477</v>
      </c>
      <c r="C251">
        <v>183.12498607547201</v>
      </c>
    </row>
    <row r="252" spans="2:3" x14ac:dyDescent="0.25">
      <c r="B252" s="1">
        <v>25508</v>
      </c>
      <c r="C252">
        <v>247.03662322028401</v>
      </c>
    </row>
    <row r="253" spans="2:3" x14ac:dyDescent="0.25">
      <c r="B253" s="1">
        <v>25538</v>
      </c>
      <c r="C253">
        <v>196.27063529205401</v>
      </c>
    </row>
    <row r="254" spans="2:3" x14ac:dyDescent="0.25">
      <c r="B254" s="1">
        <v>25569</v>
      </c>
      <c r="C254">
        <v>193.58691084818099</v>
      </c>
    </row>
    <row r="255" spans="2:3" x14ac:dyDescent="0.25">
      <c r="B255" s="1">
        <v>25600</v>
      </c>
      <c r="C255">
        <v>221.685219318413</v>
      </c>
    </row>
    <row r="256" spans="2:3" x14ac:dyDescent="0.25">
      <c r="B256" s="1">
        <v>25628</v>
      </c>
      <c r="C256">
        <v>181.10849877269601</v>
      </c>
    </row>
    <row r="257" spans="2:3" x14ac:dyDescent="0.25">
      <c r="B257" s="1">
        <v>25659</v>
      </c>
      <c r="C257">
        <v>206.049065531694</v>
      </c>
    </row>
    <row r="258" spans="2:3" x14ac:dyDescent="0.25">
      <c r="B258" s="1">
        <v>25689</v>
      </c>
      <c r="C258">
        <v>161.103523293482</v>
      </c>
    </row>
    <row r="259" spans="2:3" x14ac:dyDescent="0.25">
      <c r="B259" s="1">
        <v>25720</v>
      </c>
      <c r="C259">
        <v>190.687582238696</v>
      </c>
    </row>
    <row r="260" spans="2:3" x14ac:dyDescent="0.25">
      <c r="B260" s="1">
        <v>25750</v>
      </c>
      <c r="C260">
        <v>198.93527841905501</v>
      </c>
    </row>
    <row r="261" spans="2:3" x14ac:dyDescent="0.25">
      <c r="B261" s="1">
        <v>25781</v>
      </c>
      <c r="C261">
        <v>209.35317536194</v>
      </c>
    </row>
    <row r="262" spans="2:3" x14ac:dyDescent="0.25">
      <c r="B262" s="1">
        <v>25812</v>
      </c>
      <c r="C262">
        <v>197.339203656265</v>
      </c>
    </row>
    <row r="263" spans="2:3" x14ac:dyDescent="0.25">
      <c r="B263" s="1">
        <v>25842</v>
      </c>
      <c r="C263">
        <v>219.223909235327</v>
      </c>
    </row>
    <row r="264" spans="2:3" x14ac:dyDescent="0.25">
      <c r="B264" s="1">
        <v>25873</v>
      </c>
      <c r="C264">
        <v>143.46971789918101</v>
      </c>
    </row>
    <row r="265" spans="2:3" x14ac:dyDescent="0.25">
      <c r="B265" s="1">
        <v>25903</v>
      </c>
      <c r="C265">
        <v>240.856550195099</v>
      </c>
    </row>
    <row r="266" spans="2:3" x14ac:dyDescent="0.25">
      <c r="B266" s="1">
        <v>25934</v>
      </c>
      <c r="C266">
        <v>215.240353522493</v>
      </c>
    </row>
    <row r="267" spans="2:3" x14ac:dyDescent="0.25">
      <c r="B267" s="1">
        <v>25965</v>
      </c>
      <c r="C267">
        <v>202.416765382618</v>
      </c>
    </row>
    <row r="268" spans="2:3" x14ac:dyDescent="0.25">
      <c r="B268" s="1">
        <v>25993</v>
      </c>
      <c r="C268">
        <v>217.213883478197</v>
      </c>
    </row>
    <row r="269" spans="2:3" x14ac:dyDescent="0.25">
      <c r="B269" s="1">
        <v>26024</v>
      </c>
      <c r="C269">
        <v>201.34059064969099</v>
      </c>
    </row>
    <row r="270" spans="2:3" x14ac:dyDescent="0.25">
      <c r="B270" s="1">
        <v>26054</v>
      </c>
      <c r="C270">
        <v>218.36728305587999</v>
      </c>
    </row>
    <row r="271" spans="2:3" x14ac:dyDescent="0.25">
      <c r="B271" s="1">
        <v>26085</v>
      </c>
      <c r="C271">
        <v>161.99157716092699</v>
      </c>
    </row>
    <row r="272" spans="2:3" x14ac:dyDescent="0.25">
      <c r="B272" s="1">
        <v>26115</v>
      </c>
      <c r="C272">
        <v>193.509003776844</v>
      </c>
    </row>
    <row r="273" spans="2:3" x14ac:dyDescent="0.25">
      <c r="B273" s="1">
        <v>26146</v>
      </c>
      <c r="C273">
        <v>164.99959511196801</v>
      </c>
    </row>
    <row r="274" spans="2:3" x14ac:dyDescent="0.25">
      <c r="B274" s="1">
        <v>26177</v>
      </c>
      <c r="C274">
        <v>134.975366962512</v>
      </c>
    </row>
    <row r="275" spans="2:3" x14ac:dyDescent="0.25">
      <c r="B275" s="1">
        <v>26207</v>
      </c>
      <c r="C275">
        <v>211.05072554815499</v>
      </c>
    </row>
    <row r="276" spans="2:3" x14ac:dyDescent="0.25">
      <c r="B276" s="1">
        <v>26238</v>
      </c>
      <c r="C276">
        <v>240.03411727473099</v>
      </c>
    </row>
    <row r="277" spans="2:3" x14ac:dyDescent="0.25">
      <c r="B277" s="1">
        <v>26268</v>
      </c>
      <c r="C277">
        <v>195.92408404270901</v>
      </c>
    </row>
    <row r="278" spans="2:3" x14ac:dyDescent="0.25">
      <c r="B278" s="1">
        <v>26299</v>
      </c>
      <c r="C278">
        <v>224.12802238983201</v>
      </c>
    </row>
    <row r="279" spans="2:3" x14ac:dyDescent="0.25">
      <c r="B279" s="1">
        <v>26330</v>
      </c>
      <c r="C279">
        <v>157.09298944197499</v>
      </c>
    </row>
    <row r="280" spans="2:3" x14ac:dyDescent="0.25">
      <c r="B280" s="1">
        <v>26359</v>
      </c>
      <c r="C280">
        <v>170.80064491869999</v>
      </c>
    </row>
    <row r="281" spans="2:3" x14ac:dyDescent="0.25">
      <c r="B281" s="1">
        <v>26390</v>
      </c>
      <c r="C281">
        <v>169.23570724969301</v>
      </c>
    </row>
    <row r="282" spans="2:3" x14ac:dyDescent="0.25">
      <c r="B282" s="1">
        <v>26420</v>
      </c>
      <c r="C282">
        <v>185.36093522344399</v>
      </c>
    </row>
    <row r="283" spans="2:3" x14ac:dyDescent="0.25">
      <c r="B283" s="1">
        <v>26451</v>
      </c>
      <c r="C283">
        <v>157.748332810574</v>
      </c>
    </row>
    <row r="284" spans="2:3" x14ac:dyDescent="0.25">
      <c r="B284" s="1">
        <v>26481</v>
      </c>
      <c r="C284">
        <v>208.453510068491</v>
      </c>
    </row>
    <row r="285" spans="2:3" x14ac:dyDescent="0.25">
      <c r="B285" s="1">
        <v>26512</v>
      </c>
      <c r="C285">
        <v>235.15550073050201</v>
      </c>
    </row>
    <row r="286" spans="2:3" x14ac:dyDescent="0.25">
      <c r="B286" s="1">
        <v>26543</v>
      </c>
      <c r="C286">
        <v>189.60554272176401</v>
      </c>
    </row>
    <row r="287" spans="2:3" x14ac:dyDescent="0.25">
      <c r="B287" s="1">
        <v>26573</v>
      </c>
      <c r="C287">
        <v>170.347442570646</v>
      </c>
    </row>
    <row r="288" spans="2:3" x14ac:dyDescent="0.25">
      <c r="B288" s="1">
        <v>26604</v>
      </c>
      <c r="C288">
        <v>169.67380690533801</v>
      </c>
    </row>
    <row r="289" spans="2:3" x14ac:dyDescent="0.25">
      <c r="B289" s="1">
        <v>26634</v>
      </c>
      <c r="C289">
        <v>242.75606235235</v>
      </c>
    </row>
    <row r="290" spans="2:3" x14ac:dyDescent="0.25">
      <c r="B290" s="1">
        <v>26665</v>
      </c>
      <c r="C290">
        <v>172.229330042881</v>
      </c>
    </row>
    <row r="291" spans="2:3" x14ac:dyDescent="0.25">
      <c r="B291" s="1">
        <v>26696</v>
      </c>
      <c r="C291">
        <v>119.31861058146499</v>
      </c>
    </row>
    <row r="292" spans="2:3" x14ac:dyDescent="0.25">
      <c r="B292" s="1">
        <v>26724</v>
      </c>
      <c r="C292">
        <v>233.49412442551201</v>
      </c>
    </row>
    <row r="293" spans="2:3" x14ac:dyDescent="0.25">
      <c r="B293" s="1">
        <v>26755</v>
      </c>
      <c r="C293">
        <v>225.52855203373099</v>
      </c>
    </row>
    <row r="294" spans="2:3" x14ac:dyDescent="0.25">
      <c r="B294" s="1">
        <v>26785</v>
      </c>
      <c r="C294">
        <v>183.40675494302499</v>
      </c>
    </row>
    <row r="295" spans="2:3" x14ac:dyDescent="0.25">
      <c r="B295" s="1">
        <v>26816</v>
      </c>
      <c r="C295">
        <v>184.57203813891499</v>
      </c>
    </row>
    <row r="296" spans="2:3" x14ac:dyDescent="0.25">
      <c r="B296" s="1">
        <v>26846</v>
      </c>
      <c r="C296">
        <v>206.45487017757199</v>
      </c>
    </row>
    <row r="297" spans="2:3" x14ac:dyDescent="0.25">
      <c r="B297" s="1">
        <v>26877</v>
      </c>
      <c r="C297">
        <v>179.26727549981999</v>
      </c>
    </row>
    <row r="298" spans="2:3" x14ac:dyDescent="0.25">
      <c r="B298" s="1">
        <v>26908</v>
      </c>
      <c r="C298">
        <v>196.532763869408</v>
      </c>
    </row>
    <row r="299" spans="2:3" x14ac:dyDescent="0.25">
      <c r="B299" s="1">
        <v>26938</v>
      </c>
      <c r="C299">
        <v>221.98902400249099</v>
      </c>
    </row>
    <row r="300" spans="2:3" x14ac:dyDescent="0.25">
      <c r="B300" s="1">
        <v>26969</v>
      </c>
      <c r="C300">
        <v>193.264537021644</v>
      </c>
    </row>
    <row r="301" spans="2:3" x14ac:dyDescent="0.25">
      <c r="B301" s="1">
        <v>26999</v>
      </c>
      <c r="C301">
        <v>216.03323964286699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6B0B-E98E-4E84-8A17-B72D75D20217}">
  <dimension ref="B2:F301"/>
  <sheetViews>
    <sheetView workbookViewId="0">
      <selection activeCell="D3" sqref="D3"/>
    </sheetView>
  </sheetViews>
  <sheetFormatPr defaultRowHeight="15" x14ac:dyDescent="0.25"/>
  <sheetData>
    <row r="2" spans="2:6" x14ac:dyDescent="0.25">
      <c r="B2" s="1">
        <v>17899</v>
      </c>
      <c r="C2">
        <v>244.188131958887</v>
      </c>
      <c r="E2" t="s">
        <v>1</v>
      </c>
      <c r="F2">
        <v>200</v>
      </c>
    </row>
    <row r="3" spans="2:6" x14ac:dyDescent="0.25">
      <c r="B3" s="1">
        <v>17930</v>
      </c>
      <c r="C3">
        <v>238.82053965271101</v>
      </c>
      <c r="E3" t="s">
        <v>2</v>
      </c>
      <c r="F3">
        <v>2</v>
      </c>
    </row>
    <row r="4" spans="2:6" x14ac:dyDescent="0.25">
      <c r="B4" s="1">
        <v>17958</v>
      </c>
      <c r="C4">
        <v>189.66425343505</v>
      </c>
    </row>
    <row r="5" spans="2:6" x14ac:dyDescent="0.25">
      <c r="B5" s="1">
        <v>17989</v>
      </c>
      <c r="C5">
        <v>172.308381906797</v>
      </c>
    </row>
    <row r="6" spans="2:6" x14ac:dyDescent="0.25">
      <c r="B6" s="1">
        <v>18019</v>
      </c>
      <c r="C6">
        <v>180.98406373626599</v>
      </c>
    </row>
    <row r="7" spans="2:6" x14ac:dyDescent="0.25">
      <c r="B7" s="1">
        <v>18050</v>
      </c>
      <c r="C7">
        <v>157.39548513561701</v>
      </c>
    </row>
    <row r="8" spans="2:6" x14ac:dyDescent="0.25">
      <c r="B8" s="1">
        <v>18080</v>
      </c>
      <c r="C8">
        <v>187.236732617694</v>
      </c>
    </row>
    <row r="9" spans="2:6" x14ac:dyDescent="0.25">
      <c r="B9" s="1">
        <v>18111</v>
      </c>
      <c r="C9">
        <v>242.205253893551</v>
      </c>
    </row>
    <row r="10" spans="2:6" x14ac:dyDescent="0.25">
      <c r="B10" s="1">
        <v>18142</v>
      </c>
      <c r="C10">
        <v>221.117555564941</v>
      </c>
    </row>
    <row r="11" spans="2:6" x14ac:dyDescent="0.25">
      <c r="B11" s="1">
        <v>18172</v>
      </c>
      <c r="C11">
        <v>220.414827579096</v>
      </c>
    </row>
    <row r="12" spans="2:6" x14ac:dyDescent="0.25">
      <c r="B12" s="1">
        <v>18203</v>
      </c>
      <c r="C12">
        <v>227.254950224834</v>
      </c>
    </row>
    <row r="13" spans="2:6" x14ac:dyDescent="0.25">
      <c r="B13" s="1">
        <v>18233</v>
      </c>
      <c r="C13">
        <v>273.28148621977101</v>
      </c>
    </row>
    <row r="14" spans="2:6" x14ac:dyDescent="0.25">
      <c r="B14" s="1">
        <v>18264</v>
      </c>
      <c r="C14">
        <v>278.16989734723899</v>
      </c>
    </row>
    <row r="15" spans="2:6" x14ac:dyDescent="0.25">
      <c r="B15" s="1">
        <v>18295</v>
      </c>
      <c r="C15">
        <v>223.13254203467099</v>
      </c>
    </row>
    <row r="16" spans="2:6" x14ac:dyDescent="0.25">
      <c r="B16" s="1">
        <v>18323</v>
      </c>
      <c r="C16">
        <v>239.817368249721</v>
      </c>
    </row>
    <row r="17" spans="2:3" x14ac:dyDescent="0.25">
      <c r="B17" s="1">
        <v>18354</v>
      </c>
      <c r="C17">
        <v>272.92021772366797</v>
      </c>
    </row>
    <row r="18" spans="2:3" x14ac:dyDescent="0.25">
      <c r="B18" s="1">
        <v>18384</v>
      </c>
      <c r="C18">
        <v>252.13159189895501</v>
      </c>
    </row>
    <row r="19" spans="2:3" x14ac:dyDescent="0.25">
      <c r="B19" s="1">
        <v>18415</v>
      </c>
      <c r="C19">
        <v>224.35542927284499</v>
      </c>
    </row>
    <row r="20" spans="2:3" x14ac:dyDescent="0.25">
      <c r="B20" s="1">
        <v>18445</v>
      </c>
      <c r="C20">
        <v>247.849294239416</v>
      </c>
    </row>
    <row r="21" spans="2:3" x14ac:dyDescent="0.25">
      <c r="B21" s="1">
        <v>18476</v>
      </c>
      <c r="C21">
        <v>207.539984328971</v>
      </c>
    </row>
    <row r="22" spans="2:3" x14ac:dyDescent="0.25">
      <c r="B22" s="1">
        <v>18507</v>
      </c>
      <c r="C22">
        <v>260.01947629465099</v>
      </c>
    </row>
    <row r="23" spans="2:3" x14ac:dyDescent="0.25">
      <c r="B23" s="1">
        <v>18537</v>
      </c>
      <c r="C23">
        <v>279.17266944657598</v>
      </c>
    </row>
    <row r="24" spans="2:3" x14ac:dyDescent="0.25">
      <c r="B24" s="1">
        <v>18568</v>
      </c>
      <c r="C24">
        <v>296.981667521833</v>
      </c>
    </row>
    <row r="25" spans="2:3" x14ac:dyDescent="0.25">
      <c r="B25" s="1">
        <v>18598</v>
      </c>
      <c r="C25">
        <v>188.09336858401599</v>
      </c>
    </row>
    <row r="26" spans="2:3" x14ac:dyDescent="0.25">
      <c r="B26" s="1">
        <v>18629</v>
      </c>
      <c r="C26">
        <v>176.25297423868901</v>
      </c>
    </row>
    <row r="27" spans="2:3" x14ac:dyDescent="0.25">
      <c r="B27" s="1">
        <v>18660</v>
      </c>
      <c r="C27">
        <v>233.52997060143801</v>
      </c>
    </row>
    <row r="28" spans="2:3" x14ac:dyDescent="0.25">
      <c r="B28" s="1">
        <v>18688</v>
      </c>
      <c r="C28">
        <v>214.630160041865</v>
      </c>
    </row>
    <row r="29" spans="2:3" x14ac:dyDescent="0.25">
      <c r="B29" s="1">
        <v>18719</v>
      </c>
      <c r="C29">
        <v>246.30201931055001</v>
      </c>
    </row>
    <row r="30" spans="2:3" x14ac:dyDescent="0.25">
      <c r="B30" s="1">
        <v>18749</v>
      </c>
      <c r="C30">
        <v>240.156026873158</v>
      </c>
    </row>
    <row r="31" spans="2:3" x14ac:dyDescent="0.25">
      <c r="B31" s="1">
        <v>18780</v>
      </c>
      <c r="C31">
        <v>284.03845183662497</v>
      </c>
    </row>
    <row r="32" spans="2:3" x14ac:dyDescent="0.25">
      <c r="B32" s="1">
        <v>18810</v>
      </c>
      <c r="C32">
        <v>272.08064508870001</v>
      </c>
    </row>
    <row r="33" spans="2:3" x14ac:dyDescent="0.25">
      <c r="B33" s="1">
        <v>18841</v>
      </c>
      <c r="C33">
        <v>271.72501989001199</v>
      </c>
    </row>
    <row r="34" spans="2:3" x14ac:dyDescent="0.25">
      <c r="B34" s="1">
        <v>18872</v>
      </c>
      <c r="C34">
        <v>290.31617226538901</v>
      </c>
    </row>
    <row r="35" spans="2:3" x14ac:dyDescent="0.25">
      <c r="B35" s="1">
        <v>18902</v>
      </c>
      <c r="C35">
        <v>305.84253390195403</v>
      </c>
    </row>
    <row r="36" spans="2:3" x14ac:dyDescent="0.25">
      <c r="B36" s="1">
        <v>18933</v>
      </c>
      <c r="C36">
        <v>302.10211553907601</v>
      </c>
    </row>
    <row r="37" spans="2:3" x14ac:dyDescent="0.25">
      <c r="B37" s="1">
        <v>18963</v>
      </c>
      <c r="C37">
        <v>274.25523766512703</v>
      </c>
    </row>
    <row r="38" spans="2:3" x14ac:dyDescent="0.25">
      <c r="B38" s="1">
        <v>18994</v>
      </c>
      <c r="C38">
        <v>326.22106244717401</v>
      </c>
    </row>
    <row r="39" spans="2:3" x14ac:dyDescent="0.25">
      <c r="B39" s="1">
        <v>19025</v>
      </c>
      <c r="C39">
        <v>303.823782205388</v>
      </c>
    </row>
    <row r="40" spans="2:3" x14ac:dyDescent="0.25">
      <c r="B40" s="1">
        <v>19054</v>
      </c>
      <c r="C40">
        <v>293.81474370922399</v>
      </c>
    </row>
    <row r="41" spans="2:3" x14ac:dyDescent="0.25">
      <c r="B41" s="1">
        <v>19085</v>
      </c>
      <c r="C41">
        <v>228.79577868109399</v>
      </c>
    </row>
    <row r="42" spans="2:3" x14ac:dyDescent="0.25">
      <c r="B42" s="1">
        <v>19115</v>
      </c>
      <c r="C42">
        <v>290.952494216415</v>
      </c>
    </row>
    <row r="43" spans="2:3" x14ac:dyDescent="0.25">
      <c r="B43" s="1">
        <v>19146</v>
      </c>
      <c r="C43">
        <v>307.92314467407499</v>
      </c>
    </row>
    <row r="44" spans="2:3" x14ac:dyDescent="0.25">
      <c r="B44" s="1">
        <v>19176</v>
      </c>
      <c r="C44">
        <v>301.25880697605601</v>
      </c>
    </row>
    <row r="45" spans="2:3" x14ac:dyDescent="0.25">
      <c r="B45" s="1">
        <v>19207</v>
      </c>
      <c r="C45">
        <v>330.45680729697801</v>
      </c>
    </row>
    <row r="46" spans="2:3" x14ac:dyDescent="0.25">
      <c r="B46" s="1">
        <v>19238</v>
      </c>
      <c r="C46">
        <v>285.56079766481997</v>
      </c>
    </row>
    <row r="47" spans="2:3" x14ac:dyDescent="0.25">
      <c r="B47" s="1">
        <v>19268</v>
      </c>
      <c r="C47">
        <v>279.568747328592</v>
      </c>
    </row>
    <row r="48" spans="2:3" x14ac:dyDescent="0.25">
      <c r="B48" s="1">
        <v>19299</v>
      </c>
      <c r="C48">
        <v>278.43585117140299</v>
      </c>
    </row>
    <row r="49" spans="2:3" x14ac:dyDescent="0.25">
      <c r="B49" s="1">
        <v>19329</v>
      </c>
      <c r="C49">
        <v>308.95617129017597</v>
      </c>
    </row>
    <row r="50" spans="2:3" x14ac:dyDescent="0.25">
      <c r="B50" s="1">
        <v>19360</v>
      </c>
      <c r="C50">
        <v>291.44389035826202</v>
      </c>
    </row>
    <row r="51" spans="2:3" x14ac:dyDescent="0.25">
      <c r="B51" s="1">
        <v>19391</v>
      </c>
      <c r="C51">
        <v>264.11088469697398</v>
      </c>
    </row>
    <row r="52" spans="2:3" x14ac:dyDescent="0.25">
      <c r="B52" s="1">
        <v>19419</v>
      </c>
      <c r="C52">
        <v>318.356187498277</v>
      </c>
    </row>
    <row r="53" spans="2:3" x14ac:dyDescent="0.25">
      <c r="B53" s="1">
        <v>19450</v>
      </c>
      <c r="C53">
        <v>330.94506543486699</v>
      </c>
    </row>
    <row r="54" spans="2:3" x14ac:dyDescent="0.25">
      <c r="B54" s="1">
        <v>19480</v>
      </c>
      <c r="C54">
        <v>379.390096717566</v>
      </c>
    </row>
    <row r="55" spans="2:3" x14ac:dyDescent="0.25">
      <c r="B55" s="1">
        <v>19511</v>
      </c>
      <c r="C55">
        <v>291.83078109677001</v>
      </c>
    </row>
    <row r="56" spans="2:3" x14ac:dyDescent="0.25">
      <c r="B56" s="1">
        <v>19541</v>
      </c>
      <c r="C56">
        <v>321.76923064223701</v>
      </c>
    </row>
    <row r="57" spans="2:3" x14ac:dyDescent="0.25">
      <c r="B57" s="1">
        <v>19572</v>
      </c>
      <c r="C57">
        <v>329.04231576698697</v>
      </c>
    </row>
    <row r="58" spans="2:3" x14ac:dyDescent="0.25">
      <c r="B58" s="1">
        <v>19603</v>
      </c>
      <c r="C58">
        <v>336.27835489327498</v>
      </c>
    </row>
    <row r="59" spans="2:3" x14ac:dyDescent="0.25">
      <c r="B59" s="1">
        <v>19633</v>
      </c>
      <c r="C59">
        <v>321.34983408855902</v>
      </c>
    </row>
    <row r="60" spans="2:3" x14ac:dyDescent="0.25">
      <c r="B60" s="1">
        <v>19664</v>
      </c>
      <c r="C60">
        <v>287.48324352767798</v>
      </c>
    </row>
    <row r="61" spans="2:3" x14ac:dyDescent="0.25">
      <c r="B61" s="1">
        <v>19694</v>
      </c>
      <c r="C61">
        <v>307.54296131283002</v>
      </c>
    </row>
    <row r="62" spans="2:3" x14ac:dyDescent="0.25">
      <c r="B62" s="1">
        <v>19725</v>
      </c>
      <c r="C62">
        <v>262.12218772293301</v>
      </c>
    </row>
    <row r="63" spans="2:3" x14ac:dyDescent="0.25">
      <c r="B63" s="1">
        <v>19756</v>
      </c>
      <c r="C63">
        <v>346.713701087326</v>
      </c>
    </row>
    <row r="64" spans="2:3" x14ac:dyDescent="0.25">
      <c r="B64" s="1">
        <v>19784</v>
      </c>
      <c r="C64">
        <v>349.28833324362398</v>
      </c>
    </row>
    <row r="65" spans="2:3" x14ac:dyDescent="0.25">
      <c r="B65" s="1">
        <v>19815</v>
      </c>
      <c r="C65">
        <v>341.60111319666697</v>
      </c>
    </row>
    <row r="66" spans="2:3" x14ac:dyDescent="0.25">
      <c r="B66" s="1">
        <v>19845</v>
      </c>
      <c r="C66">
        <v>367.091743320273</v>
      </c>
    </row>
    <row r="67" spans="2:3" x14ac:dyDescent="0.25">
      <c r="B67" s="1">
        <v>19876</v>
      </c>
      <c r="C67">
        <v>357.676478201718</v>
      </c>
    </row>
    <row r="68" spans="2:3" x14ac:dyDescent="0.25">
      <c r="B68" s="1">
        <v>19906</v>
      </c>
      <c r="C68">
        <v>273.03396665202803</v>
      </c>
    </row>
    <row r="69" spans="2:3" x14ac:dyDescent="0.25">
      <c r="B69" s="1">
        <v>19937</v>
      </c>
      <c r="C69">
        <v>372.35542303283597</v>
      </c>
    </row>
    <row r="70" spans="2:3" x14ac:dyDescent="0.25">
      <c r="B70" s="1">
        <v>19968</v>
      </c>
      <c r="C70">
        <v>335.37936359086598</v>
      </c>
    </row>
    <row r="71" spans="2:3" x14ac:dyDescent="0.25">
      <c r="B71" s="1">
        <v>19998</v>
      </c>
      <c r="C71">
        <v>366.85093613045899</v>
      </c>
    </row>
    <row r="72" spans="2:3" x14ac:dyDescent="0.25">
      <c r="B72" s="1">
        <v>20029</v>
      </c>
      <c r="C72">
        <v>341.97578569989503</v>
      </c>
    </row>
    <row r="73" spans="2:3" x14ac:dyDescent="0.25">
      <c r="B73" s="1">
        <v>20059</v>
      </c>
      <c r="C73">
        <v>382.21484079789798</v>
      </c>
    </row>
    <row r="74" spans="2:3" x14ac:dyDescent="0.25">
      <c r="B74" s="1">
        <v>20090</v>
      </c>
      <c r="C74">
        <v>351.31856049639799</v>
      </c>
    </row>
    <row r="75" spans="2:3" x14ac:dyDescent="0.25">
      <c r="B75" s="1">
        <v>20121</v>
      </c>
      <c r="C75">
        <v>404.754629016558</v>
      </c>
    </row>
    <row r="76" spans="2:3" x14ac:dyDescent="0.25">
      <c r="B76" s="1">
        <v>20149</v>
      </c>
      <c r="C76">
        <v>299.21512419921498</v>
      </c>
    </row>
    <row r="77" spans="2:3" x14ac:dyDescent="0.25">
      <c r="B77" s="1">
        <v>20180</v>
      </c>
      <c r="C77">
        <v>362.056869363489</v>
      </c>
    </row>
    <row r="78" spans="2:3" x14ac:dyDescent="0.25">
      <c r="B78" s="1">
        <v>20210</v>
      </c>
      <c r="C78">
        <v>389.62173780533499</v>
      </c>
    </row>
    <row r="79" spans="2:3" x14ac:dyDescent="0.25">
      <c r="B79" s="1">
        <v>20241</v>
      </c>
      <c r="C79">
        <v>380.55755216414002</v>
      </c>
    </row>
    <row r="80" spans="2:3" x14ac:dyDescent="0.25">
      <c r="B80" s="1">
        <v>20271</v>
      </c>
      <c r="C80">
        <v>374.22732937518202</v>
      </c>
    </row>
    <row r="81" spans="2:3" x14ac:dyDescent="0.25">
      <c r="B81" s="1">
        <v>20302</v>
      </c>
      <c r="C81">
        <v>320.01789581723</v>
      </c>
    </row>
    <row r="82" spans="2:3" x14ac:dyDescent="0.25">
      <c r="B82" s="1">
        <v>20333</v>
      </c>
      <c r="C82">
        <v>387.27285068632</v>
      </c>
    </row>
    <row r="83" spans="2:3" x14ac:dyDescent="0.25">
      <c r="B83" s="1">
        <v>20363</v>
      </c>
      <c r="C83">
        <v>340.57173872094899</v>
      </c>
    </row>
    <row r="84" spans="2:3" x14ac:dyDescent="0.25">
      <c r="B84" s="1">
        <v>20394</v>
      </c>
      <c r="C84">
        <v>364.01675070250297</v>
      </c>
    </row>
    <row r="85" spans="2:3" x14ac:dyDescent="0.25">
      <c r="B85" s="1">
        <v>20424</v>
      </c>
      <c r="C85">
        <v>356.78397160725899</v>
      </c>
    </row>
    <row r="86" spans="2:3" x14ac:dyDescent="0.25">
      <c r="B86" s="1">
        <v>20455</v>
      </c>
      <c r="C86">
        <v>394.35783469881198</v>
      </c>
    </row>
    <row r="87" spans="2:3" x14ac:dyDescent="0.25">
      <c r="B87" s="1">
        <v>20486</v>
      </c>
      <c r="C87">
        <v>385.666137674639</v>
      </c>
    </row>
    <row r="88" spans="2:3" x14ac:dyDescent="0.25">
      <c r="B88" s="1">
        <v>20515</v>
      </c>
      <c r="C88">
        <v>332.85389451694903</v>
      </c>
    </row>
    <row r="89" spans="2:3" x14ac:dyDescent="0.25">
      <c r="B89" s="1">
        <v>20546</v>
      </c>
      <c r="C89">
        <v>372.867631185525</v>
      </c>
    </row>
    <row r="90" spans="2:3" x14ac:dyDescent="0.25">
      <c r="B90" s="1">
        <v>20576</v>
      </c>
      <c r="C90">
        <v>352.72767688448999</v>
      </c>
    </row>
    <row r="91" spans="2:3" x14ac:dyDescent="0.25">
      <c r="B91" s="1">
        <v>20607</v>
      </c>
      <c r="C91">
        <v>371.57605322458897</v>
      </c>
    </row>
    <row r="92" spans="2:3" x14ac:dyDescent="0.25">
      <c r="B92" s="1">
        <v>20637</v>
      </c>
      <c r="C92">
        <v>360.58101492570103</v>
      </c>
    </row>
    <row r="93" spans="2:3" x14ac:dyDescent="0.25">
      <c r="B93" s="1">
        <v>20668</v>
      </c>
      <c r="C93">
        <v>392.64652409927999</v>
      </c>
    </row>
    <row r="94" spans="2:3" x14ac:dyDescent="0.25">
      <c r="B94" s="1">
        <v>20699</v>
      </c>
      <c r="C94">
        <v>381.59902865518598</v>
      </c>
    </row>
    <row r="95" spans="2:3" x14ac:dyDescent="0.25">
      <c r="B95" s="1">
        <v>20729</v>
      </c>
      <c r="C95">
        <v>407.12061482631202</v>
      </c>
    </row>
    <row r="96" spans="2:3" x14ac:dyDescent="0.25">
      <c r="B96" s="1">
        <v>20760</v>
      </c>
      <c r="C96">
        <v>384.93961200551001</v>
      </c>
    </row>
    <row r="97" spans="2:3" x14ac:dyDescent="0.25">
      <c r="B97" s="1">
        <v>20790</v>
      </c>
      <c r="C97">
        <v>394.34075398410198</v>
      </c>
    </row>
    <row r="98" spans="2:3" x14ac:dyDescent="0.25">
      <c r="B98" s="1">
        <v>20821</v>
      </c>
      <c r="C98">
        <v>408.55859512722702</v>
      </c>
    </row>
    <row r="99" spans="2:3" x14ac:dyDescent="0.25">
      <c r="B99" s="1">
        <v>20852</v>
      </c>
      <c r="C99">
        <v>409.17006107345702</v>
      </c>
    </row>
    <row r="100" spans="2:3" x14ac:dyDescent="0.25">
      <c r="B100" s="1">
        <v>20880</v>
      </c>
      <c r="C100">
        <v>368.31568740642899</v>
      </c>
    </row>
    <row r="101" spans="2:3" x14ac:dyDescent="0.25">
      <c r="B101" s="1">
        <v>20911</v>
      </c>
      <c r="C101">
        <v>438.83303169041301</v>
      </c>
    </row>
    <row r="102" spans="2:3" x14ac:dyDescent="0.25">
      <c r="B102" s="1">
        <v>20941</v>
      </c>
      <c r="C102">
        <v>402.36745047658798</v>
      </c>
    </row>
    <row r="103" spans="2:3" x14ac:dyDescent="0.25">
      <c r="B103" s="1">
        <v>20972</v>
      </c>
      <c r="C103">
        <v>343.001039186539</v>
      </c>
    </row>
    <row r="104" spans="2:3" x14ac:dyDescent="0.25">
      <c r="B104" s="1">
        <v>21002</v>
      </c>
      <c r="C104">
        <v>375.10622978594103</v>
      </c>
    </row>
    <row r="105" spans="2:3" x14ac:dyDescent="0.25">
      <c r="B105" s="1">
        <v>21033</v>
      </c>
      <c r="C105">
        <v>435.51219998215498</v>
      </c>
    </row>
    <row r="106" spans="2:3" x14ac:dyDescent="0.25">
      <c r="B106" s="1">
        <v>21064</v>
      </c>
      <c r="C106">
        <v>430.04839049016601</v>
      </c>
    </row>
    <row r="107" spans="2:3" x14ac:dyDescent="0.25">
      <c r="B107" s="1">
        <v>21094</v>
      </c>
      <c r="C107">
        <v>401.08779798230199</v>
      </c>
    </row>
    <row r="108" spans="2:3" x14ac:dyDescent="0.25">
      <c r="B108" s="1">
        <v>21125</v>
      </c>
      <c r="C108">
        <v>455.86901230197702</v>
      </c>
    </row>
    <row r="109" spans="2:3" x14ac:dyDescent="0.25">
      <c r="B109" s="1">
        <v>21155</v>
      </c>
      <c r="C109">
        <v>398.16184622704799</v>
      </c>
    </row>
    <row r="110" spans="2:3" x14ac:dyDescent="0.25">
      <c r="B110" s="1">
        <v>21186</v>
      </c>
      <c r="C110">
        <v>424.339987321313</v>
      </c>
    </row>
    <row r="111" spans="2:3" x14ac:dyDescent="0.25">
      <c r="B111" s="1">
        <v>21217</v>
      </c>
      <c r="C111">
        <v>343.14870958776697</v>
      </c>
    </row>
    <row r="112" spans="2:3" x14ac:dyDescent="0.25">
      <c r="B112" s="1">
        <v>21245</v>
      </c>
      <c r="C112">
        <v>388.93059891742001</v>
      </c>
    </row>
    <row r="113" spans="2:3" x14ac:dyDescent="0.25">
      <c r="B113" s="1">
        <v>21276</v>
      </c>
      <c r="C113">
        <v>417.28505170839998</v>
      </c>
    </row>
    <row r="114" spans="2:3" x14ac:dyDescent="0.25">
      <c r="B114" s="1">
        <v>21306</v>
      </c>
      <c r="C114">
        <v>423.21985194086801</v>
      </c>
    </row>
    <row r="115" spans="2:3" x14ac:dyDescent="0.25">
      <c r="B115" s="1">
        <v>21337</v>
      </c>
      <c r="C115">
        <v>445.10997255101898</v>
      </c>
    </row>
    <row r="116" spans="2:3" x14ac:dyDescent="0.25">
      <c r="B116" s="1">
        <v>21367</v>
      </c>
      <c r="C116">
        <v>418.62615847033402</v>
      </c>
    </row>
    <row r="117" spans="2:3" x14ac:dyDescent="0.25">
      <c r="B117" s="1">
        <v>21398</v>
      </c>
      <c r="C117">
        <v>420.50096253484099</v>
      </c>
    </row>
    <row r="118" spans="2:3" x14ac:dyDescent="0.25">
      <c r="B118" s="1">
        <v>21429</v>
      </c>
      <c r="C118">
        <v>462.91360503118301</v>
      </c>
    </row>
    <row r="119" spans="2:3" x14ac:dyDescent="0.25">
      <c r="B119" s="1">
        <v>21459</v>
      </c>
      <c r="C119">
        <v>433.49234340462698</v>
      </c>
    </row>
    <row r="120" spans="2:3" x14ac:dyDescent="0.25">
      <c r="B120" s="1">
        <v>21490</v>
      </c>
      <c r="C120">
        <v>476.42627891779301</v>
      </c>
    </row>
    <row r="121" spans="2:3" x14ac:dyDescent="0.25">
      <c r="B121" s="1">
        <v>21520</v>
      </c>
      <c r="C121">
        <v>372.11470033182098</v>
      </c>
    </row>
    <row r="122" spans="2:3" x14ac:dyDescent="0.25">
      <c r="B122" s="1">
        <v>21551</v>
      </c>
      <c r="C122">
        <v>431.13835762102099</v>
      </c>
    </row>
    <row r="123" spans="2:3" x14ac:dyDescent="0.25">
      <c r="B123" s="1">
        <v>21582</v>
      </c>
      <c r="C123">
        <v>421.71210593358501</v>
      </c>
    </row>
    <row r="124" spans="2:3" x14ac:dyDescent="0.25">
      <c r="B124" s="1">
        <v>21610</v>
      </c>
      <c r="C124">
        <v>429.59006008343601</v>
      </c>
    </row>
    <row r="125" spans="2:3" x14ac:dyDescent="0.25">
      <c r="B125" s="1">
        <v>21641</v>
      </c>
      <c r="C125">
        <v>434.20800964916202</v>
      </c>
    </row>
    <row r="126" spans="2:3" x14ac:dyDescent="0.25">
      <c r="B126" s="1">
        <v>21671</v>
      </c>
      <c r="C126">
        <v>453.16861786648298</v>
      </c>
    </row>
    <row r="127" spans="2:3" x14ac:dyDescent="0.25">
      <c r="B127" s="1">
        <v>21702</v>
      </c>
      <c r="C127">
        <v>474.89533830545099</v>
      </c>
    </row>
    <row r="128" spans="2:3" x14ac:dyDescent="0.25">
      <c r="B128" s="1">
        <v>21732</v>
      </c>
      <c r="C128">
        <v>425.42103231043302</v>
      </c>
    </row>
    <row r="129" spans="2:3" x14ac:dyDescent="0.25">
      <c r="B129" s="1">
        <v>21763</v>
      </c>
      <c r="C129">
        <v>500.24424399727701</v>
      </c>
    </row>
    <row r="130" spans="2:3" x14ac:dyDescent="0.25">
      <c r="B130" s="1">
        <v>21794</v>
      </c>
      <c r="C130">
        <v>421.611873708205</v>
      </c>
    </row>
    <row r="131" spans="2:3" x14ac:dyDescent="0.25">
      <c r="B131" s="1">
        <v>21824</v>
      </c>
      <c r="C131">
        <v>419.64252697900002</v>
      </c>
    </row>
    <row r="132" spans="2:3" x14ac:dyDescent="0.25">
      <c r="B132" s="1">
        <v>21855</v>
      </c>
      <c r="C132">
        <v>474.67141101907799</v>
      </c>
    </row>
    <row r="133" spans="2:3" x14ac:dyDescent="0.25">
      <c r="B133" s="1">
        <v>21885</v>
      </c>
      <c r="C133">
        <v>480.87707413378303</v>
      </c>
    </row>
    <row r="134" spans="2:3" x14ac:dyDescent="0.25">
      <c r="B134" s="1">
        <v>21916</v>
      </c>
      <c r="C134">
        <v>489.20651846202298</v>
      </c>
    </row>
    <row r="135" spans="2:3" x14ac:dyDescent="0.25">
      <c r="B135" s="1">
        <v>21947</v>
      </c>
      <c r="C135">
        <v>525.55504565082401</v>
      </c>
    </row>
    <row r="136" spans="2:3" x14ac:dyDescent="0.25">
      <c r="B136" s="1">
        <v>21976</v>
      </c>
      <c r="C136">
        <v>473.56155751149203</v>
      </c>
    </row>
    <row r="137" spans="2:3" x14ac:dyDescent="0.25">
      <c r="B137" s="1">
        <v>22007</v>
      </c>
      <c r="C137">
        <v>486.24214881731501</v>
      </c>
    </row>
    <row r="138" spans="2:3" x14ac:dyDescent="0.25">
      <c r="B138" s="1">
        <v>22037</v>
      </c>
      <c r="C138">
        <v>529.91618094730097</v>
      </c>
    </row>
    <row r="139" spans="2:3" x14ac:dyDescent="0.25">
      <c r="B139" s="1">
        <v>22068</v>
      </c>
      <c r="C139">
        <v>523.86630358944296</v>
      </c>
    </row>
    <row r="140" spans="2:3" x14ac:dyDescent="0.25">
      <c r="B140" s="1">
        <v>22098</v>
      </c>
      <c r="C140">
        <v>486.27832517953402</v>
      </c>
    </row>
    <row r="141" spans="2:3" x14ac:dyDescent="0.25">
      <c r="B141" s="1">
        <v>22129</v>
      </c>
      <c r="C141">
        <v>521.798377782393</v>
      </c>
    </row>
    <row r="142" spans="2:3" x14ac:dyDescent="0.25">
      <c r="B142" s="1">
        <v>22160</v>
      </c>
      <c r="C142">
        <v>516.54532293186799</v>
      </c>
    </row>
    <row r="143" spans="2:3" x14ac:dyDescent="0.25">
      <c r="B143" s="1">
        <v>22190</v>
      </c>
      <c r="C143">
        <v>475.17603783642897</v>
      </c>
    </row>
    <row r="144" spans="2:3" x14ac:dyDescent="0.25">
      <c r="B144" s="1">
        <v>22221</v>
      </c>
      <c r="C144">
        <v>483.65518756851202</v>
      </c>
    </row>
    <row r="145" spans="2:3" x14ac:dyDescent="0.25">
      <c r="B145" s="1">
        <v>22251</v>
      </c>
      <c r="C145">
        <v>473.46996352184499</v>
      </c>
    </row>
    <row r="146" spans="2:3" x14ac:dyDescent="0.25">
      <c r="B146" s="1">
        <v>22282</v>
      </c>
      <c r="C146">
        <v>476.57120490551699</v>
      </c>
    </row>
    <row r="147" spans="2:3" x14ac:dyDescent="0.25">
      <c r="B147" s="1">
        <v>22313</v>
      </c>
      <c r="C147">
        <v>512.07740900935403</v>
      </c>
    </row>
    <row r="148" spans="2:3" x14ac:dyDescent="0.25">
      <c r="B148" s="1">
        <v>22341</v>
      </c>
      <c r="C148">
        <v>508.97358014556698</v>
      </c>
    </row>
    <row r="149" spans="2:3" x14ac:dyDescent="0.25">
      <c r="B149" s="1">
        <v>22372</v>
      </c>
      <c r="C149">
        <v>481.18658653940099</v>
      </c>
    </row>
    <row r="150" spans="2:3" x14ac:dyDescent="0.25">
      <c r="B150" s="1">
        <v>22402</v>
      </c>
      <c r="C150">
        <v>496.29546995457798</v>
      </c>
    </row>
    <row r="151" spans="2:3" x14ac:dyDescent="0.25">
      <c r="B151" s="1">
        <v>22433</v>
      </c>
      <c r="C151">
        <v>456.38326532741701</v>
      </c>
    </row>
    <row r="152" spans="2:3" x14ac:dyDescent="0.25">
      <c r="B152" s="1">
        <v>22463</v>
      </c>
      <c r="C152">
        <v>477.40127667993301</v>
      </c>
    </row>
    <row r="153" spans="2:3" x14ac:dyDescent="0.25">
      <c r="B153" s="1">
        <v>22494</v>
      </c>
      <c r="C153">
        <v>540.20137171220699</v>
      </c>
    </row>
    <row r="154" spans="2:3" x14ac:dyDescent="0.25">
      <c r="B154" s="1">
        <v>22525</v>
      </c>
      <c r="C154">
        <v>483.288295648987</v>
      </c>
    </row>
    <row r="155" spans="2:3" x14ac:dyDescent="0.25">
      <c r="B155" s="1">
        <v>22555</v>
      </c>
      <c r="C155">
        <v>529.91622885452398</v>
      </c>
    </row>
    <row r="156" spans="2:3" x14ac:dyDescent="0.25">
      <c r="B156" s="1">
        <v>22586</v>
      </c>
      <c r="C156">
        <v>532.48532611839505</v>
      </c>
    </row>
    <row r="157" spans="2:3" x14ac:dyDescent="0.25">
      <c r="B157" s="1">
        <v>22616</v>
      </c>
      <c r="C157">
        <v>527.25986572214197</v>
      </c>
    </row>
    <row r="158" spans="2:3" x14ac:dyDescent="0.25">
      <c r="B158" s="1">
        <v>22647</v>
      </c>
      <c r="C158">
        <v>511.636962284981</v>
      </c>
    </row>
    <row r="159" spans="2:3" x14ac:dyDescent="0.25">
      <c r="B159" s="1">
        <v>22678</v>
      </c>
      <c r="C159">
        <v>509.77419397877799</v>
      </c>
    </row>
    <row r="160" spans="2:3" x14ac:dyDescent="0.25">
      <c r="B160" s="1">
        <v>22706</v>
      </c>
      <c r="C160">
        <v>557.18418005854198</v>
      </c>
    </row>
    <row r="161" spans="2:3" x14ac:dyDescent="0.25">
      <c r="B161" s="1">
        <v>22737</v>
      </c>
      <c r="C161">
        <v>538.318986181931</v>
      </c>
    </row>
    <row r="162" spans="2:3" x14ac:dyDescent="0.25">
      <c r="B162" s="1">
        <v>22767</v>
      </c>
      <c r="C162">
        <v>568.04634020790002</v>
      </c>
    </row>
    <row r="163" spans="2:3" x14ac:dyDescent="0.25">
      <c r="B163" s="1">
        <v>22798</v>
      </c>
      <c r="C163">
        <v>534.20202099184201</v>
      </c>
    </row>
    <row r="164" spans="2:3" x14ac:dyDescent="0.25">
      <c r="B164" s="1">
        <v>22828</v>
      </c>
      <c r="C164">
        <v>526.50192275428105</v>
      </c>
    </row>
    <row r="165" spans="2:3" x14ac:dyDescent="0.25">
      <c r="B165" s="1">
        <v>22859</v>
      </c>
      <c r="C165">
        <v>515.30213196411705</v>
      </c>
    </row>
    <row r="166" spans="2:3" x14ac:dyDescent="0.25">
      <c r="B166" s="1">
        <v>22890</v>
      </c>
      <c r="C166">
        <v>508.00000550470401</v>
      </c>
    </row>
    <row r="167" spans="2:3" x14ac:dyDescent="0.25">
      <c r="B167" s="1">
        <v>22920</v>
      </c>
      <c r="C167">
        <v>520.70335314150202</v>
      </c>
    </row>
    <row r="168" spans="2:3" x14ac:dyDescent="0.25">
      <c r="B168" s="1">
        <v>22951</v>
      </c>
      <c r="C168">
        <v>549.56212925593604</v>
      </c>
    </row>
    <row r="169" spans="2:3" x14ac:dyDescent="0.25">
      <c r="B169" s="1">
        <v>22981</v>
      </c>
      <c r="C169">
        <v>545.52980784188298</v>
      </c>
    </row>
    <row r="170" spans="2:3" x14ac:dyDescent="0.25">
      <c r="B170" s="1">
        <v>23012</v>
      </c>
      <c r="C170">
        <v>525.84066400041399</v>
      </c>
    </row>
    <row r="171" spans="2:3" x14ac:dyDescent="0.25">
      <c r="B171" s="1">
        <v>23043</v>
      </c>
      <c r="C171">
        <v>490.22516637374099</v>
      </c>
    </row>
    <row r="172" spans="2:3" x14ac:dyDescent="0.25">
      <c r="B172" s="1">
        <v>23071</v>
      </c>
      <c r="C172">
        <v>539.89836434787401</v>
      </c>
    </row>
    <row r="173" spans="2:3" x14ac:dyDescent="0.25">
      <c r="B173" s="1">
        <v>23102</v>
      </c>
      <c r="C173">
        <v>499.49365716216602</v>
      </c>
    </row>
    <row r="174" spans="2:3" x14ac:dyDescent="0.25">
      <c r="B174" s="1">
        <v>23132</v>
      </c>
      <c r="C174">
        <v>521.49478892667003</v>
      </c>
    </row>
    <row r="175" spans="2:3" x14ac:dyDescent="0.25">
      <c r="B175" s="1">
        <v>23163</v>
      </c>
      <c r="C175">
        <v>506.12618169882097</v>
      </c>
    </row>
    <row r="176" spans="2:3" x14ac:dyDescent="0.25">
      <c r="B176" s="1">
        <v>23193</v>
      </c>
      <c r="C176">
        <v>536.72865072335696</v>
      </c>
    </row>
    <row r="177" spans="2:3" x14ac:dyDescent="0.25">
      <c r="B177" s="1">
        <v>23224</v>
      </c>
      <c r="C177">
        <v>575.79995093514003</v>
      </c>
    </row>
    <row r="178" spans="2:3" x14ac:dyDescent="0.25">
      <c r="B178" s="1">
        <v>23255</v>
      </c>
      <c r="C178">
        <v>563.62863422567295</v>
      </c>
    </row>
    <row r="179" spans="2:3" x14ac:dyDescent="0.25">
      <c r="B179" s="1">
        <v>23285</v>
      </c>
      <c r="C179">
        <v>508.64955602535599</v>
      </c>
    </row>
    <row r="180" spans="2:3" x14ac:dyDescent="0.25">
      <c r="B180" s="1">
        <v>23316</v>
      </c>
      <c r="C180">
        <v>541.373380120619</v>
      </c>
    </row>
    <row r="181" spans="2:3" x14ac:dyDescent="0.25">
      <c r="B181" s="1">
        <v>23346</v>
      </c>
      <c r="C181">
        <v>535.26940831341801</v>
      </c>
    </row>
    <row r="182" spans="2:3" x14ac:dyDescent="0.25">
      <c r="B182" s="1">
        <v>23377</v>
      </c>
      <c r="C182">
        <v>582.04066107167296</v>
      </c>
    </row>
    <row r="183" spans="2:3" x14ac:dyDescent="0.25">
      <c r="B183" s="1">
        <v>23408</v>
      </c>
      <c r="C183">
        <v>531.18013314331802</v>
      </c>
    </row>
    <row r="184" spans="2:3" x14ac:dyDescent="0.25">
      <c r="B184" s="1">
        <v>23437</v>
      </c>
      <c r="C184">
        <v>587.35237889552195</v>
      </c>
    </row>
    <row r="185" spans="2:3" x14ac:dyDescent="0.25">
      <c r="B185" s="1">
        <v>23468</v>
      </c>
      <c r="C185">
        <v>580.08055356599004</v>
      </c>
    </row>
    <row r="186" spans="2:3" x14ac:dyDescent="0.25">
      <c r="B186" s="1">
        <v>23498</v>
      </c>
      <c r="C186">
        <v>599.40470205385702</v>
      </c>
    </row>
    <row r="187" spans="2:3" x14ac:dyDescent="0.25">
      <c r="B187" s="1">
        <v>23529</v>
      </c>
      <c r="C187">
        <v>535.62888799227198</v>
      </c>
    </row>
    <row r="188" spans="2:3" x14ac:dyDescent="0.25">
      <c r="B188" s="1">
        <v>23559</v>
      </c>
      <c r="C188">
        <v>621.31821224135001</v>
      </c>
    </row>
    <row r="189" spans="2:3" x14ac:dyDescent="0.25">
      <c r="B189" s="1">
        <v>23590</v>
      </c>
      <c r="C189">
        <v>554.45464915780201</v>
      </c>
    </row>
    <row r="190" spans="2:3" x14ac:dyDescent="0.25">
      <c r="B190" s="1">
        <v>23621</v>
      </c>
      <c r="C190">
        <v>538.77325409497598</v>
      </c>
    </row>
    <row r="191" spans="2:3" x14ac:dyDescent="0.25">
      <c r="B191" s="1">
        <v>23651</v>
      </c>
      <c r="C191">
        <v>573.31627968481996</v>
      </c>
    </row>
    <row r="192" spans="2:3" x14ac:dyDescent="0.25">
      <c r="B192" s="1">
        <v>23682</v>
      </c>
      <c r="C192">
        <v>620.35705645231599</v>
      </c>
    </row>
    <row r="193" spans="2:3" x14ac:dyDescent="0.25">
      <c r="B193" s="1">
        <v>23712</v>
      </c>
      <c r="C193">
        <v>545.151068046207</v>
      </c>
    </row>
    <row r="194" spans="2:3" x14ac:dyDescent="0.25">
      <c r="B194" s="1">
        <v>23743</v>
      </c>
      <c r="C194">
        <v>571.30239555473702</v>
      </c>
    </row>
    <row r="195" spans="2:3" x14ac:dyDescent="0.25">
      <c r="B195" s="1">
        <v>23774</v>
      </c>
      <c r="C195">
        <v>571.51153568316795</v>
      </c>
    </row>
    <row r="196" spans="2:3" x14ac:dyDescent="0.25">
      <c r="B196" s="1">
        <v>23802</v>
      </c>
      <c r="C196">
        <v>616.19873750187605</v>
      </c>
    </row>
    <row r="197" spans="2:3" x14ac:dyDescent="0.25">
      <c r="B197" s="1">
        <v>23833</v>
      </c>
      <c r="C197">
        <v>578.49964020408095</v>
      </c>
    </row>
    <row r="198" spans="2:3" x14ac:dyDescent="0.25">
      <c r="B198" s="1">
        <v>23863</v>
      </c>
      <c r="C198">
        <v>630.12409075548203</v>
      </c>
    </row>
    <row r="199" spans="2:3" x14ac:dyDescent="0.25">
      <c r="B199" s="1">
        <v>23894</v>
      </c>
      <c r="C199">
        <v>615.29950966737704</v>
      </c>
    </row>
    <row r="200" spans="2:3" x14ac:dyDescent="0.25">
      <c r="B200" s="1">
        <v>23924</v>
      </c>
      <c r="C200">
        <v>544.39969947931195</v>
      </c>
    </row>
    <row r="201" spans="2:3" x14ac:dyDescent="0.25">
      <c r="B201" s="1">
        <v>23955</v>
      </c>
      <c r="C201">
        <v>559.35624256111896</v>
      </c>
    </row>
    <row r="202" spans="2:3" x14ac:dyDescent="0.25">
      <c r="B202" s="1">
        <v>23986</v>
      </c>
      <c r="C202">
        <v>574.29787593038998</v>
      </c>
    </row>
    <row r="203" spans="2:3" x14ac:dyDescent="0.25">
      <c r="B203" s="1">
        <v>24016</v>
      </c>
      <c r="C203">
        <v>646.60267085264002</v>
      </c>
    </row>
    <row r="204" spans="2:3" x14ac:dyDescent="0.25">
      <c r="B204" s="1">
        <v>24047</v>
      </c>
      <c r="C204">
        <v>587.79154361711801</v>
      </c>
    </row>
    <row r="205" spans="2:3" x14ac:dyDescent="0.25">
      <c r="B205" s="1">
        <v>24077</v>
      </c>
      <c r="C205">
        <v>592.47701742862898</v>
      </c>
    </row>
    <row r="206" spans="2:3" x14ac:dyDescent="0.25">
      <c r="B206" s="1">
        <v>24108</v>
      </c>
      <c r="C206">
        <v>617.71753534323796</v>
      </c>
    </row>
    <row r="207" spans="2:3" x14ac:dyDescent="0.25">
      <c r="B207" s="1">
        <v>24139</v>
      </c>
      <c r="C207">
        <v>604.45161694646004</v>
      </c>
    </row>
    <row r="208" spans="2:3" x14ac:dyDescent="0.25">
      <c r="B208" s="1">
        <v>24167</v>
      </c>
      <c r="C208">
        <v>571.068430028222</v>
      </c>
    </row>
    <row r="209" spans="2:3" x14ac:dyDescent="0.25">
      <c r="B209" s="1">
        <v>24198</v>
      </c>
      <c r="C209">
        <v>595.67735572477898</v>
      </c>
    </row>
    <row r="210" spans="2:3" x14ac:dyDescent="0.25">
      <c r="B210" s="1">
        <v>24228</v>
      </c>
      <c r="C210">
        <v>583.98456487736098</v>
      </c>
    </row>
    <row r="211" spans="2:3" x14ac:dyDescent="0.25">
      <c r="B211" s="1">
        <v>24259</v>
      </c>
      <c r="C211">
        <v>641.99639311566602</v>
      </c>
    </row>
    <row r="212" spans="2:3" x14ac:dyDescent="0.25">
      <c r="B212" s="1">
        <v>24289</v>
      </c>
      <c r="C212">
        <v>621.19044824936395</v>
      </c>
    </row>
    <row r="213" spans="2:3" x14ac:dyDescent="0.25">
      <c r="B213" s="1">
        <v>24320</v>
      </c>
      <c r="C213">
        <v>618.48196946150404</v>
      </c>
    </row>
    <row r="214" spans="2:3" x14ac:dyDescent="0.25">
      <c r="B214" s="1">
        <v>24351</v>
      </c>
      <c r="C214">
        <v>638.81952583409998</v>
      </c>
    </row>
    <row r="215" spans="2:3" x14ac:dyDescent="0.25">
      <c r="B215" s="1">
        <v>24381</v>
      </c>
      <c r="C215">
        <v>584.49108126078897</v>
      </c>
    </row>
    <row r="216" spans="2:3" x14ac:dyDescent="0.25">
      <c r="B216" s="1">
        <v>24412</v>
      </c>
      <c r="C216">
        <v>659.95845796826404</v>
      </c>
    </row>
    <row r="217" spans="2:3" x14ac:dyDescent="0.25">
      <c r="B217" s="1">
        <v>24442</v>
      </c>
      <c r="C217">
        <v>585.81027822206602</v>
      </c>
    </row>
    <row r="218" spans="2:3" x14ac:dyDescent="0.25">
      <c r="B218" s="1">
        <v>24473</v>
      </c>
      <c r="C218">
        <v>643.34621768543195</v>
      </c>
    </row>
    <row r="219" spans="2:3" x14ac:dyDescent="0.25">
      <c r="B219" s="1">
        <v>24504</v>
      </c>
      <c r="C219">
        <v>620.78183034591302</v>
      </c>
    </row>
    <row r="220" spans="2:3" x14ac:dyDescent="0.25">
      <c r="B220" s="1">
        <v>24532</v>
      </c>
      <c r="C220">
        <v>642.18108581387503</v>
      </c>
    </row>
    <row r="221" spans="2:3" x14ac:dyDescent="0.25">
      <c r="B221" s="1">
        <v>24563</v>
      </c>
      <c r="C221">
        <v>611.89504903278305</v>
      </c>
    </row>
    <row r="222" spans="2:3" x14ac:dyDescent="0.25">
      <c r="B222" s="1">
        <v>24593</v>
      </c>
      <c r="C222">
        <v>656.69943338551798</v>
      </c>
    </row>
    <row r="223" spans="2:3" x14ac:dyDescent="0.25">
      <c r="B223" s="1">
        <v>24624</v>
      </c>
      <c r="C223">
        <v>671.57166690376903</v>
      </c>
    </row>
    <row r="224" spans="2:3" x14ac:dyDescent="0.25">
      <c r="B224" s="1">
        <v>24654</v>
      </c>
      <c r="C224">
        <v>623.99289219789296</v>
      </c>
    </row>
    <row r="225" spans="2:3" x14ac:dyDescent="0.25">
      <c r="B225" s="1">
        <v>24685</v>
      </c>
      <c r="C225">
        <v>599.77664671530397</v>
      </c>
    </row>
    <row r="226" spans="2:3" x14ac:dyDescent="0.25">
      <c r="B226" s="1">
        <v>24716</v>
      </c>
      <c r="C226">
        <v>686.47385909062803</v>
      </c>
    </row>
    <row r="227" spans="2:3" x14ac:dyDescent="0.25">
      <c r="B227" s="1">
        <v>24746</v>
      </c>
      <c r="C227">
        <v>654.09103247995995</v>
      </c>
    </row>
    <row r="228" spans="2:3" x14ac:dyDescent="0.25">
      <c r="B228" s="1">
        <v>24777</v>
      </c>
      <c r="C228">
        <v>647.64530787352805</v>
      </c>
    </row>
    <row r="229" spans="2:3" x14ac:dyDescent="0.25">
      <c r="B229" s="1">
        <v>24807</v>
      </c>
      <c r="C229">
        <v>659.33791042814801</v>
      </c>
    </row>
    <row r="230" spans="2:3" x14ac:dyDescent="0.25">
      <c r="B230" s="1">
        <v>24838</v>
      </c>
      <c r="C230">
        <v>594.70673204406</v>
      </c>
    </row>
    <row r="231" spans="2:3" x14ac:dyDescent="0.25">
      <c r="B231" s="1">
        <v>24869</v>
      </c>
      <c r="C231">
        <v>655.146439466738</v>
      </c>
    </row>
    <row r="232" spans="2:3" x14ac:dyDescent="0.25">
      <c r="B232" s="1">
        <v>24898</v>
      </c>
      <c r="C232">
        <v>712.40297150674405</v>
      </c>
    </row>
    <row r="233" spans="2:3" x14ac:dyDescent="0.25">
      <c r="B233" s="1">
        <v>24929</v>
      </c>
      <c r="C233">
        <v>711.00807314739302</v>
      </c>
    </row>
    <row r="234" spans="2:3" x14ac:dyDescent="0.25">
      <c r="B234" s="1">
        <v>24959</v>
      </c>
      <c r="C234">
        <v>675.74006911877905</v>
      </c>
    </row>
    <row r="235" spans="2:3" x14ac:dyDescent="0.25">
      <c r="B235" s="1">
        <v>24990</v>
      </c>
      <c r="C235">
        <v>654.01593826934095</v>
      </c>
    </row>
    <row r="236" spans="2:3" x14ac:dyDescent="0.25">
      <c r="B236" s="1">
        <v>25020</v>
      </c>
      <c r="C236">
        <v>668.99327620208101</v>
      </c>
    </row>
    <row r="237" spans="2:3" x14ac:dyDescent="0.25">
      <c r="B237" s="1">
        <v>25051</v>
      </c>
      <c r="C237">
        <v>705.92576115198494</v>
      </c>
    </row>
    <row r="238" spans="2:3" x14ac:dyDescent="0.25">
      <c r="B238" s="1">
        <v>25082</v>
      </c>
      <c r="C238">
        <v>686.22894797288905</v>
      </c>
    </row>
    <row r="239" spans="2:3" x14ac:dyDescent="0.25">
      <c r="B239" s="1">
        <v>25112</v>
      </c>
      <c r="C239">
        <v>668.78820009075503</v>
      </c>
    </row>
    <row r="240" spans="2:3" x14ac:dyDescent="0.25">
      <c r="B240" s="1">
        <v>25143</v>
      </c>
      <c r="C240">
        <v>675.21335918586203</v>
      </c>
    </row>
    <row r="241" spans="2:3" x14ac:dyDescent="0.25">
      <c r="B241" s="1">
        <v>25173</v>
      </c>
      <c r="C241">
        <v>754.24260154100295</v>
      </c>
    </row>
    <row r="242" spans="2:3" x14ac:dyDescent="0.25">
      <c r="B242" s="1">
        <v>25204</v>
      </c>
      <c r="C242">
        <v>723.50418130391097</v>
      </c>
    </row>
    <row r="243" spans="2:3" x14ac:dyDescent="0.25">
      <c r="B243" s="1">
        <v>25235</v>
      </c>
      <c r="C243">
        <v>707.30262740790204</v>
      </c>
    </row>
    <row r="244" spans="2:3" x14ac:dyDescent="0.25">
      <c r="B244" s="1">
        <v>25263</v>
      </c>
      <c r="C244">
        <v>685.19445610288403</v>
      </c>
    </row>
    <row r="245" spans="2:3" x14ac:dyDescent="0.25">
      <c r="B245" s="1">
        <v>25294</v>
      </c>
      <c r="C245">
        <v>733.059154012774</v>
      </c>
    </row>
    <row r="246" spans="2:3" x14ac:dyDescent="0.25">
      <c r="B246" s="1">
        <v>25324</v>
      </c>
      <c r="C246">
        <v>644.20324122414002</v>
      </c>
    </row>
    <row r="247" spans="2:3" x14ac:dyDescent="0.25">
      <c r="B247" s="1">
        <v>25355</v>
      </c>
      <c r="C247">
        <v>680.79456622235205</v>
      </c>
    </row>
    <row r="248" spans="2:3" x14ac:dyDescent="0.25">
      <c r="B248" s="1">
        <v>25385</v>
      </c>
      <c r="C248">
        <v>697.101019638342</v>
      </c>
    </row>
    <row r="249" spans="2:3" x14ac:dyDescent="0.25">
      <c r="B249" s="1">
        <v>25416</v>
      </c>
      <c r="C249">
        <v>686.82009708844998</v>
      </c>
    </row>
    <row r="250" spans="2:3" x14ac:dyDescent="0.25">
      <c r="B250" s="1">
        <v>25447</v>
      </c>
      <c r="C250">
        <v>704.79033419621703</v>
      </c>
    </row>
    <row r="251" spans="2:3" x14ac:dyDescent="0.25">
      <c r="B251" s="1">
        <v>25477</v>
      </c>
      <c r="C251">
        <v>681.12498607547104</v>
      </c>
    </row>
    <row r="252" spans="2:3" x14ac:dyDescent="0.25">
      <c r="B252" s="1">
        <v>25508</v>
      </c>
      <c r="C252">
        <v>747.03662322028401</v>
      </c>
    </row>
    <row r="253" spans="2:3" x14ac:dyDescent="0.25">
      <c r="B253" s="1">
        <v>25538</v>
      </c>
      <c r="C253">
        <v>698.27063529205498</v>
      </c>
    </row>
    <row r="254" spans="2:3" x14ac:dyDescent="0.25">
      <c r="B254" s="1">
        <v>25569</v>
      </c>
      <c r="C254">
        <v>697.58691084818099</v>
      </c>
    </row>
    <row r="255" spans="2:3" x14ac:dyDescent="0.25">
      <c r="B255" s="1">
        <v>25600</v>
      </c>
      <c r="C255">
        <v>727.68521931841303</v>
      </c>
    </row>
    <row r="256" spans="2:3" x14ac:dyDescent="0.25">
      <c r="B256" s="1">
        <v>25628</v>
      </c>
      <c r="C256">
        <v>689.10849877269595</v>
      </c>
    </row>
    <row r="257" spans="2:3" x14ac:dyDescent="0.25">
      <c r="B257" s="1">
        <v>25659</v>
      </c>
      <c r="C257">
        <v>716.04906553169405</v>
      </c>
    </row>
    <row r="258" spans="2:3" x14ac:dyDescent="0.25">
      <c r="B258" s="1">
        <v>25689</v>
      </c>
      <c r="C258">
        <v>673.103523293482</v>
      </c>
    </row>
    <row r="259" spans="2:3" x14ac:dyDescent="0.25">
      <c r="B259" s="1">
        <v>25720</v>
      </c>
      <c r="C259">
        <v>704.687582238696</v>
      </c>
    </row>
    <row r="260" spans="2:3" x14ac:dyDescent="0.25">
      <c r="B260" s="1">
        <v>25750</v>
      </c>
      <c r="C260">
        <v>714.93527841905495</v>
      </c>
    </row>
    <row r="261" spans="2:3" x14ac:dyDescent="0.25">
      <c r="B261" s="1">
        <v>25781</v>
      </c>
      <c r="C261">
        <v>727.35317536193998</v>
      </c>
    </row>
    <row r="262" spans="2:3" x14ac:dyDescent="0.25">
      <c r="B262" s="1">
        <v>25812</v>
      </c>
      <c r="C262">
        <v>717.339203656265</v>
      </c>
    </row>
    <row r="263" spans="2:3" x14ac:dyDescent="0.25">
      <c r="B263" s="1">
        <v>25842</v>
      </c>
      <c r="C263">
        <v>741.22390923532703</v>
      </c>
    </row>
    <row r="264" spans="2:3" x14ac:dyDescent="0.25">
      <c r="B264" s="1">
        <v>25873</v>
      </c>
      <c r="C264">
        <v>667.46971789918098</v>
      </c>
    </row>
    <row r="265" spans="2:3" x14ac:dyDescent="0.25">
      <c r="B265" s="1">
        <v>25903</v>
      </c>
      <c r="C265">
        <v>766.85655019509898</v>
      </c>
    </row>
    <row r="266" spans="2:3" x14ac:dyDescent="0.25">
      <c r="B266" s="1">
        <v>25934</v>
      </c>
      <c r="C266">
        <v>743.24035352249302</v>
      </c>
    </row>
    <row r="267" spans="2:3" x14ac:dyDescent="0.25">
      <c r="B267" s="1">
        <v>25965</v>
      </c>
      <c r="C267">
        <v>732.416765382618</v>
      </c>
    </row>
    <row r="268" spans="2:3" x14ac:dyDescent="0.25">
      <c r="B268" s="1">
        <v>25993</v>
      </c>
      <c r="C268">
        <v>749.21388347819698</v>
      </c>
    </row>
    <row r="269" spans="2:3" x14ac:dyDescent="0.25">
      <c r="B269" s="1">
        <v>26024</v>
      </c>
      <c r="C269">
        <v>735.34059064969097</v>
      </c>
    </row>
    <row r="270" spans="2:3" x14ac:dyDescent="0.25">
      <c r="B270" s="1">
        <v>26054</v>
      </c>
      <c r="C270">
        <v>754.36728305587997</v>
      </c>
    </row>
    <row r="271" spans="2:3" x14ac:dyDescent="0.25">
      <c r="B271" s="1">
        <v>26085</v>
      </c>
      <c r="C271">
        <v>699.99157716092702</v>
      </c>
    </row>
    <row r="272" spans="2:3" x14ac:dyDescent="0.25">
      <c r="B272" s="1">
        <v>26115</v>
      </c>
      <c r="C272">
        <v>733.509003776844</v>
      </c>
    </row>
    <row r="273" spans="2:3" x14ac:dyDescent="0.25">
      <c r="B273" s="1">
        <v>26146</v>
      </c>
      <c r="C273">
        <v>706.99959511196801</v>
      </c>
    </row>
    <row r="274" spans="2:3" x14ac:dyDescent="0.25">
      <c r="B274" s="1">
        <v>26177</v>
      </c>
      <c r="C274">
        <v>678.975366962512</v>
      </c>
    </row>
    <row r="275" spans="2:3" x14ac:dyDescent="0.25">
      <c r="B275" s="1">
        <v>26207</v>
      </c>
      <c r="C275">
        <v>757.05072554815501</v>
      </c>
    </row>
    <row r="276" spans="2:3" x14ac:dyDescent="0.25">
      <c r="B276" s="1">
        <v>26238</v>
      </c>
      <c r="C276">
        <v>788.03411727473099</v>
      </c>
    </row>
    <row r="277" spans="2:3" x14ac:dyDescent="0.25">
      <c r="B277" s="1">
        <v>26268</v>
      </c>
      <c r="C277">
        <v>745.92408404270896</v>
      </c>
    </row>
    <row r="278" spans="2:3" x14ac:dyDescent="0.25">
      <c r="B278" s="1">
        <v>26299</v>
      </c>
      <c r="C278">
        <v>776.12802238983204</v>
      </c>
    </row>
    <row r="279" spans="2:3" x14ac:dyDescent="0.25">
      <c r="B279" s="1">
        <v>26330</v>
      </c>
      <c r="C279">
        <v>711.09298944197496</v>
      </c>
    </row>
    <row r="280" spans="2:3" x14ac:dyDescent="0.25">
      <c r="B280" s="1">
        <v>26359</v>
      </c>
      <c r="C280">
        <v>726.80064491869996</v>
      </c>
    </row>
    <row r="281" spans="2:3" x14ac:dyDescent="0.25">
      <c r="B281" s="1">
        <v>26390</v>
      </c>
      <c r="C281">
        <v>727.23570724969295</v>
      </c>
    </row>
    <row r="282" spans="2:3" x14ac:dyDescent="0.25">
      <c r="B282" s="1">
        <v>26420</v>
      </c>
      <c r="C282">
        <v>745.36093522344402</v>
      </c>
    </row>
    <row r="283" spans="2:3" x14ac:dyDescent="0.25">
      <c r="B283" s="1">
        <v>26451</v>
      </c>
      <c r="C283">
        <v>719.74833281057397</v>
      </c>
    </row>
    <row r="284" spans="2:3" x14ac:dyDescent="0.25">
      <c r="B284" s="1">
        <v>26481</v>
      </c>
      <c r="C284">
        <v>772.45351006849103</v>
      </c>
    </row>
    <row r="285" spans="2:3" x14ac:dyDescent="0.25">
      <c r="B285" s="1">
        <v>26512</v>
      </c>
      <c r="C285">
        <v>801.15550073050201</v>
      </c>
    </row>
    <row r="286" spans="2:3" x14ac:dyDescent="0.25">
      <c r="B286" s="1">
        <v>26543</v>
      </c>
      <c r="C286">
        <v>757.60554272176398</v>
      </c>
    </row>
    <row r="287" spans="2:3" x14ac:dyDescent="0.25">
      <c r="B287" s="1">
        <v>26573</v>
      </c>
      <c r="C287">
        <v>740.34744257064597</v>
      </c>
    </row>
    <row r="288" spans="2:3" x14ac:dyDescent="0.25">
      <c r="B288" s="1">
        <v>26604</v>
      </c>
      <c r="C288">
        <v>741.67380690533798</v>
      </c>
    </row>
    <row r="289" spans="2:3" x14ac:dyDescent="0.25">
      <c r="B289" s="1">
        <v>26634</v>
      </c>
      <c r="C289">
        <v>816.75606235235</v>
      </c>
    </row>
    <row r="290" spans="2:3" x14ac:dyDescent="0.25">
      <c r="B290" s="1">
        <v>26665</v>
      </c>
      <c r="C290">
        <v>748.22933004288097</v>
      </c>
    </row>
    <row r="291" spans="2:3" x14ac:dyDescent="0.25">
      <c r="B291" s="1">
        <v>26696</v>
      </c>
      <c r="C291">
        <v>697.31861058146501</v>
      </c>
    </row>
    <row r="292" spans="2:3" x14ac:dyDescent="0.25">
      <c r="B292" s="1">
        <v>26724</v>
      </c>
      <c r="C292">
        <v>813.49412442551204</v>
      </c>
    </row>
    <row r="293" spans="2:3" x14ac:dyDescent="0.25">
      <c r="B293" s="1">
        <v>26755</v>
      </c>
      <c r="C293">
        <v>807.52855203373099</v>
      </c>
    </row>
    <row r="294" spans="2:3" x14ac:dyDescent="0.25">
      <c r="B294" s="1">
        <v>26785</v>
      </c>
      <c r="C294">
        <v>767.40675494302502</v>
      </c>
    </row>
    <row r="295" spans="2:3" x14ac:dyDescent="0.25">
      <c r="B295" s="1">
        <v>26816</v>
      </c>
      <c r="C295">
        <v>770.57203813891499</v>
      </c>
    </row>
    <row r="296" spans="2:3" x14ac:dyDescent="0.25">
      <c r="B296" s="1">
        <v>26846</v>
      </c>
      <c r="C296">
        <v>794.45487017757205</v>
      </c>
    </row>
    <row r="297" spans="2:3" x14ac:dyDescent="0.25">
      <c r="B297" s="1">
        <v>26877</v>
      </c>
      <c r="C297">
        <v>769.26727549982002</v>
      </c>
    </row>
    <row r="298" spans="2:3" x14ac:dyDescent="0.25">
      <c r="B298" s="1">
        <v>26908</v>
      </c>
      <c r="C298">
        <v>788.53276386940797</v>
      </c>
    </row>
    <row r="299" spans="2:3" x14ac:dyDescent="0.25">
      <c r="B299" s="1">
        <v>26938</v>
      </c>
      <c r="C299">
        <v>815.98902400249096</v>
      </c>
    </row>
    <row r="300" spans="2:3" x14ac:dyDescent="0.25">
      <c r="B300" s="1">
        <v>26969</v>
      </c>
      <c r="C300">
        <v>789.26453702164395</v>
      </c>
    </row>
    <row r="301" spans="2:3" x14ac:dyDescent="0.25">
      <c r="B301" s="1">
        <v>26999</v>
      </c>
      <c r="C301">
        <v>814.03323964286699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6A30-2D08-4B7E-BDAC-65762B5E3DEC}">
  <dimension ref="B2:F301"/>
  <sheetViews>
    <sheetView workbookViewId="0">
      <selection activeCell="E5" sqref="E5"/>
    </sheetView>
  </sheetViews>
  <sheetFormatPr defaultRowHeight="15" x14ac:dyDescent="0.25"/>
  <sheetData>
    <row r="2" spans="2:6" x14ac:dyDescent="0.25">
      <c r="B2" s="1">
        <v>17899</v>
      </c>
      <c r="C2">
        <v>244.188131958887</v>
      </c>
      <c r="E2" t="s">
        <v>1</v>
      </c>
      <c r="F2">
        <v>200</v>
      </c>
    </row>
    <row r="3" spans="2:6" x14ac:dyDescent="0.25">
      <c r="B3" s="1">
        <v>17930</v>
      </c>
      <c r="C3">
        <v>238.830539652711</v>
      </c>
      <c r="E3" t="s">
        <v>2</v>
      </c>
      <c r="F3">
        <v>2</v>
      </c>
    </row>
    <row r="4" spans="2:6" x14ac:dyDescent="0.25">
      <c r="B4" s="1">
        <v>17958</v>
      </c>
      <c r="C4">
        <v>189.70425343504999</v>
      </c>
      <c r="E4" t="s">
        <v>3</v>
      </c>
      <c r="F4">
        <v>0.01</v>
      </c>
    </row>
    <row r="5" spans="2:6" x14ac:dyDescent="0.25">
      <c r="B5" s="1">
        <v>17989</v>
      </c>
      <c r="C5">
        <v>172.398381906797</v>
      </c>
    </row>
    <row r="6" spans="2:6" x14ac:dyDescent="0.25">
      <c r="B6" s="1">
        <v>18019</v>
      </c>
      <c r="C6">
        <v>181.14406373626599</v>
      </c>
    </row>
    <row r="7" spans="2:6" x14ac:dyDescent="0.25">
      <c r="B7" s="1">
        <v>18050</v>
      </c>
      <c r="C7">
        <v>157.64548513561701</v>
      </c>
    </row>
    <row r="8" spans="2:6" x14ac:dyDescent="0.25">
      <c r="B8" s="1">
        <v>18080</v>
      </c>
      <c r="C8">
        <v>187.59673261769399</v>
      </c>
    </row>
    <row r="9" spans="2:6" x14ac:dyDescent="0.25">
      <c r="B9" s="1">
        <v>18111</v>
      </c>
      <c r="C9">
        <v>242.69525389355101</v>
      </c>
    </row>
    <row r="10" spans="2:6" x14ac:dyDescent="0.25">
      <c r="B10" s="1">
        <v>18142</v>
      </c>
      <c r="C10">
        <v>221.75755556494099</v>
      </c>
    </row>
    <row r="11" spans="2:6" x14ac:dyDescent="0.25">
      <c r="B11" s="1">
        <v>18172</v>
      </c>
      <c r="C11">
        <v>221.224827579096</v>
      </c>
    </row>
    <row r="12" spans="2:6" x14ac:dyDescent="0.25">
      <c r="B12" s="1">
        <v>18203</v>
      </c>
      <c r="C12">
        <v>228.254950224834</v>
      </c>
    </row>
    <row r="13" spans="2:6" x14ac:dyDescent="0.25">
      <c r="B13" s="1">
        <v>18233</v>
      </c>
      <c r="C13">
        <v>274.49148621977099</v>
      </c>
    </row>
    <row r="14" spans="2:6" x14ac:dyDescent="0.25">
      <c r="B14" s="1">
        <v>18264</v>
      </c>
      <c r="C14">
        <v>279.60989734723898</v>
      </c>
    </row>
    <row r="15" spans="2:6" x14ac:dyDescent="0.25">
      <c r="B15" s="1">
        <v>18295</v>
      </c>
      <c r="C15">
        <v>224.82254203467099</v>
      </c>
    </row>
    <row r="16" spans="2:6" x14ac:dyDescent="0.25">
      <c r="B16" s="1">
        <v>18323</v>
      </c>
      <c r="C16">
        <v>241.77736824972101</v>
      </c>
    </row>
    <row r="17" spans="2:3" x14ac:dyDescent="0.25">
      <c r="B17" s="1">
        <v>18354</v>
      </c>
      <c r="C17">
        <v>275.17021772366797</v>
      </c>
    </row>
    <row r="18" spans="2:3" x14ac:dyDescent="0.25">
      <c r="B18" s="1">
        <v>18384</v>
      </c>
      <c r="C18">
        <v>254.69159189895501</v>
      </c>
    </row>
    <row r="19" spans="2:3" x14ac:dyDescent="0.25">
      <c r="B19" s="1">
        <v>18415</v>
      </c>
      <c r="C19">
        <v>227.245429272845</v>
      </c>
    </row>
    <row r="20" spans="2:3" x14ac:dyDescent="0.25">
      <c r="B20" s="1">
        <v>18445</v>
      </c>
      <c r="C20">
        <v>251.08929423941601</v>
      </c>
    </row>
    <row r="21" spans="2:3" x14ac:dyDescent="0.25">
      <c r="B21" s="1">
        <v>18476</v>
      </c>
      <c r="C21">
        <v>211.14998432897099</v>
      </c>
    </row>
    <row r="22" spans="2:3" x14ac:dyDescent="0.25">
      <c r="B22" s="1">
        <v>18507</v>
      </c>
      <c r="C22">
        <v>264.01947629465099</v>
      </c>
    </row>
    <row r="23" spans="2:3" x14ac:dyDescent="0.25">
      <c r="B23" s="1">
        <v>18537</v>
      </c>
      <c r="C23">
        <v>283.58266944657601</v>
      </c>
    </row>
    <row r="24" spans="2:3" x14ac:dyDescent="0.25">
      <c r="B24" s="1">
        <v>18568</v>
      </c>
      <c r="C24">
        <v>301.82166752183298</v>
      </c>
    </row>
    <row r="25" spans="2:3" x14ac:dyDescent="0.25">
      <c r="B25" s="1">
        <v>18598</v>
      </c>
      <c r="C25">
        <v>193.38336858401601</v>
      </c>
    </row>
    <row r="26" spans="2:3" x14ac:dyDescent="0.25">
      <c r="B26" s="1">
        <v>18629</v>
      </c>
      <c r="C26">
        <v>182.012974238689</v>
      </c>
    </row>
    <row r="27" spans="2:3" x14ac:dyDescent="0.25">
      <c r="B27" s="1">
        <v>18660</v>
      </c>
      <c r="C27">
        <v>239.77997060143801</v>
      </c>
    </row>
    <row r="28" spans="2:3" x14ac:dyDescent="0.25">
      <c r="B28" s="1">
        <v>18688</v>
      </c>
      <c r="C28">
        <v>221.39016004186499</v>
      </c>
    </row>
    <row r="29" spans="2:3" x14ac:dyDescent="0.25">
      <c r="B29" s="1">
        <v>18719</v>
      </c>
      <c r="C29">
        <v>253.59201931055</v>
      </c>
    </row>
    <row r="30" spans="2:3" x14ac:dyDescent="0.25">
      <c r="B30" s="1">
        <v>18749</v>
      </c>
      <c r="C30">
        <v>247.996026873158</v>
      </c>
    </row>
    <row r="31" spans="2:3" x14ac:dyDescent="0.25">
      <c r="B31" s="1">
        <v>18780</v>
      </c>
      <c r="C31">
        <v>292.448451836625</v>
      </c>
    </row>
    <row r="32" spans="2:3" x14ac:dyDescent="0.25">
      <c r="B32" s="1">
        <v>18810</v>
      </c>
      <c r="C32">
        <v>281.08064508870001</v>
      </c>
    </row>
    <row r="33" spans="2:3" x14ac:dyDescent="0.25">
      <c r="B33" s="1">
        <v>18841</v>
      </c>
      <c r="C33">
        <v>281.33501989001201</v>
      </c>
    </row>
    <row r="34" spans="2:3" x14ac:dyDescent="0.25">
      <c r="B34" s="1">
        <v>18872</v>
      </c>
      <c r="C34">
        <v>300.55617226538902</v>
      </c>
    </row>
    <row r="35" spans="2:3" x14ac:dyDescent="0.25">
      <c r="B35" s="1">
        <v>18902</v>
      </c>
      <c r="C35">
        <v>316.73253390195401</v>
      </c>
    </row>
    <row r="36" spans="2:3" x14ac:dyDescent="0.25">
      <c r="B36" s="1">
        <v>18933</v>
      </c>
      <c r="C36">
        <v>313.66211553907601</v>
      </c>
    </row>
    <row r="37" spans="2:3" x14ac:dyDescent="0.25">
      <c r="B37" s="1">
        <v>18963</v>
      </c>
      <c r="C37">
        <v>286.50523766512703</v>
      </c>
    </row>
    <row r="38" spans="2:3" x14ac:dyDescent="0.25">
      <c r="B38" s="1">
        <v>18994</v>
      </c>
      <c r="C38">
        <v>339.18106244717399</v>
      </c>
    </row>
    <row r="39" spans="2:3" x14ac:dyDescent="0.25">
      <c r="B39" s="1">
        <v>19025</v>
      </c>
      <c r="C39">
        <v>317.513782205388</v>
      </c>
    </row>
    <row r="40" spans="2:3" x14ac:dyDescent="0.25">
      <c r="B40" s="1">
        <v>19054</v>
      </c>
      <c r="C40">
        <v>308.25474370922399</v>
      </c>
    </row>
    <row r="41" spans="2:3" x14ac:dyDescent="0.25">
      <c r="B41" s="1">
        <v>19085</v>
      </c>
      <c r="C41">
        <v>244.005778681094</v>
      </c>
    </row>
    <row r="42" spans="2:3" x14ac:dyDescent="0.25">
      <c r="B42" s="1">
        <v>19115</v>
      </c>
      <c r="C42">
        <v>306.952494216415</v>
      </c>
    </row>
    <row r="43" spans="2:3" x14ac:dyDescent="0.25">
      <c r="B43" s="1">
        <v>19146</v>
      </c>
      <c r="C43">
        <v>324.73314467407499</v>
      </c>
    </row>
    <row r="44" spans="2:3" x14ac:dyDescent="0.25">
      <c r="B44" s="1">
        <v>19176</v>
      </c>
      <c r="C44">
        <v>318.89880697605599</v>
      </c>
    </row>
    <row r="45" spans="2:3" x14ac:dyDescent="0.25">
      <c r="B45" s="1">
        <v>19207</v>
      </c>
      <c r="C45">
        <v>348.94680729697802</v>
      </c>
    </row>
    <row r="46" spans="2:3" x14ac:dyDescent="0.25">
      <c r="B46" s="1">
        <v>19238</v>
      </c>
      <c r="C46">
        <v>304.92079766481999</v>
      </c>
    </row>
    <row r="47" spans="2:3" x14ac:dyDescent="0.25">
      <c r="B47" s="1">
        <v>19268</v>
      </c>
      <c r="C47">
        <v>299.818747328592</v>
      </c>
    </row>
    <row r="48" spans="2:3" x14ac:dyDescent="0.25">
      <c r="B48" s="1">
        <v>19299</v>
      </c>
      <c r="C48">
        <v>299.59585117140301</v>
      </c>
    </row>
    <row r="49" spans="2:3" x14ac:dyDescent="0.25">
      <c r="B49" s="1">
        <v>19329</v>
      </c>
      <c r="C49">
        <v>331.04617129017601</v>
      </c>
    </row>
    <row r="50" spans="2:3" x14ac:dyDescent="0.25">
      <c r="B50" s="1">
        <v>19360</v>
      </c>
      <c r="C50">
        <v>314.48389035826199</v>
      </c>
    </row>
    <row r="51" spans="2:3" x14ac:dyDescent="0.25">
      <c r="B51" s="1">
        <v>19391</v>
      </c>
      <c r="C51">
        <v>288.12088469697397</v>
      </c>
    </row>
    <row r="52" spans="2:3" x14ac:dyDescent="0.25">
      <c r="B52" s="1">
        <v>19419</v>
      </c>
      <c r="C52">
        <v>343.356187498277</v>
      </c>
    </row>
    <row r="53" spans="2:3" x14ac:dyDescent="0.25">
      <c r="B53" s="1">
        <v>19450</v>
      </c>
      <c r="C53">
        <v>356.95506543486698</v>
      </c>
    </row>
    <row r="54" spans="2:3" x14ac:dyDescent="0.25">
      <c r="B54" s="1">
        <v>19480</v>
      </c>
      <c r="C54">
        <v>406.43009671756602</v>
      </c>
    </row>
    <row r="55" spans="2:3" x14ac:dyDescent="0.25">
      <c r="B55" s="1">
        <v>19511</v>
      </c>
      <c r="C55">
        <v>319.92078109676999</v>
      </c>
    </row>
    <row r="56" spans="2:3" x14ac:dyDescent="0.25">
      <c r="B56" s="1">
        <v>19541</v>
      </c>
      <c r="C56">
        <v>350.92923064223697</v>
      </c>
    </row>
    <row r="57" spans="2:3" x14ac:dyDescent="0.25">
      <c r="B57" s="1">
        <v>19572</v>
      </c>
      <c r="C57">
        <v>359.29231576698697</v>
      </c>
    </row>
    <row r="58" spans="2:3" x14ac:dyDescent="0.25">
      <c r="B58" s="1">
        <v>19603</v>
      </c>
      <c r="C58">
        <v>367.63835489327499</v>
      </c>
    </row>
    <row r="59" spans="2:3" x14ac:dyDescent="0.25">
      <c r="B59" s="1">
        <v>19633</v>
      </c>
      <c r="C59">
        <v>353.83983408855897</v>
      </c>
    </row>
    <row r="60" spans="2:3" x14ac:dyDescent="0.25">
      <c r="B60" s="1">
        <v>19664</v>
      </c>
      <c r="C60">
        <v>321.12324352767803</v>
      </c>
    </row>
    <row r="61" spans="2:3" x14ac:dyDescent="0.25">
      <c r="B61" s="1">
        <v>19694</v>
      </c>
      <c r="C61">
        <v>342.35296131283002</v>
      </c>
    </row>
    <row r="62" spans="2:3" x14ac:dyDescent="0.25">
      <c r="B62" s="1">
        <v>19725</v>
      </c>
      <c r="C62">
        <v>298.12218772293301</v>
      </c>
    </row>
    <row r="63" spans="2:3" x14ac:dyDescent="0.25">
      <c r="B63" s="1">
        <v>19756</v>
      </c>
      <c r="C63">
        <v>383.92370108732598</v>
      </c>
    </row>
    <row r="64" spans="2:3" x14ac:dyDescent="0.25">
      <c r="B64" s="1">
        <v>19784</v>
      </c>
      <c r="C64">
        <v>387.72833324362398</v>
      </c>
    </row>
    <row r="65" spans="2:3" x14ac:dyDescent="0.25">
      <c r="B65" s="1">
        <v>19815</v>
      </c>
      <c r="C65">
        <v>381.29111319666703</v>
      </c>
    </row>
    <row r="66" spans="2:3" x14ac:dyDescent="0.25">
      <c r="B66" s="1">
        <v>19845</v>
      </c>
      <c r="C66">
        <v>408.05174332027298</v>
      </c>
    </row>
    <row r="67" spans="2:3" x14ac:dyDescent="0.25">
      <c r="B67" s="1">
        <v>19876</v>
      </c>
      <c r="C67">
        <v>399.926478201718</v>
      </c>
    </row>
    <row r="68" spans="2:3" x14ac:dyDescent="0.25">
      <c r="B68" s="1">
        <v>19906</v>
      </c>
      <c r="C68">
        <v>316.59396665202797</v>
      </c>
    </row>
    <row r="69" spans="2:3" x14ac:dyDescent="0.25">
      <c r="B69" s="1">
        <v>19937</v>
      </c>
      <c r="C69">
        <v>417.24542303283602</v>
      </c>
    </row>
    <row r="70" spans="2:3" x14ac:dyDescent="0.25">
      <c r="B70" s="1">
        <v>19968</v>
      </c>
      <c r="C70">
        <v>381.61936359086599</v>
      </c>
    </row>
    <row r="71" spans="2:3" x14ac:dyDescent="0.25">
      <c r="B71" s="1">
        <v>19998</v>
      </c>
      <c r="C71">
        <v>414.460936130459</v>
      </c>
    </row>
    <row r="72" spans="2:3" x14ac:dyDescent="0.25">
      <c r="B72" s="1">
        <v>20029</v>
      </c>
      <c r="C72">
        <v>390.97578569989503</v>
      </c>
    </row>
    <row r="73" spans="2:3" x14ac:dyDescent="0.25">
      <c r="B73" s="1">
        <v>20059</v>
      </c>
      <c r="C73">
        <v>432.624840797898</v>
      </c>
    </row>
    <row r="74" spans="2:3" x14ac:dyDescent="0.25">
      <c r="B74" s="1">
        <v>20090</v>
      </c>
      <c r="C74">
        <v>403.15856049639802</v>
      </c>
    </row>
    <row r="75" spans="2:3" x14ac:dyDescent="0.25">
      <c r="B75" s="1">
        <v>20121</v>
      </c>
      <c r="C75">
        <v>458.04462901655802</v>
      </c>
    </row>
    <row r="76" spans="2:3" x14ac:dyDescent="0.25">
      <c r="B76" s="1">
        <v>20149</v>
      </c>
      <c r="C76">
        <v>353.97512419921497</v>
      </c>
    </row>
    <row r="77" spans="2:3" x14ac:dyDescent="0.25">
      <c r="B77" s="1">
        <v>20180</v>
      </c>
      <c r="C77">
        <v>418.306869363489</v>
      </c>
    </row>
    <row r="78" spans="2:3" x14ac:dyDescent="0.25">
      <c r="B78" s="1">
        <v>20210</v>
      </c>
      <c r="C78">
        <v>447.38173780533498</v>
      </c>
    </row>
    <row r="79" spans="2:3" x14ac:dyDescent="0.25">
      <c r="B79" s="1">
        <v>20241</v>
      </c>
      <c r="C79">
        <v>439.84755216413902</v>
      </c>
    </row>
    <row r="80" spans="2:3" x14ac:dyDescent="0.25">
      <c r="B80" s="1">
        <v>20271</v>
      </c>
      <c r="C80">
        <v>435.067329375182</v>
      </c>
    </row>
    <row r="81" spans="2:3" x14ac:dyDescent="0.25">
      <c r="B81" s="1">
        <v>20302</v>
      </c>
      <c r="C81">
        <v>382.42789581723002</v>
      </c>
    </row>
    <row r="82" spans="2:3" x14ac:dyDescent="0.25">
      <c r="B82" s="1">
        <v>20333</v>
      </c>
      <c r="C82">
        <v>451.27285068632</v>
      </c>
    </row>
    <row r="83" spans="2:3" x14ac:dyDescent="0.25">
      <c r="B83" s="1">
        <v>20363</v>
      </c>
      <c r="C83">
        <v>406.181738720949</v>
      </c>
    </row>
    <row r="84" spans="2:3" x14ac:dyDescent="0.25">
      <c r="B84" s="1">
        <v>20394</v>
      </c>
      <c r="C84">
        <v>431.25675070250298</v>
      </c>
    </row>
    <row r="85" spans="2:3" x14ac:dyDescent="0.25">
      <c r="B85" s="1">
        <v>20424</v>
      </c>
      <c r="C85">
        <v>425.67397160725898</v>
      </c>
    </row>
    <row r="86" spans="2:3" x14ac:dyDescent="0.25">
      <c r="B86" s="1">
        <v>20455</v>
      </c>
      <c r="C86">
        <v>464.91783469881199</v>
      </c>
    </row>
    <row r="87" spans="2:3" x14ac:dyDescent="0.25">
      <c r="B87" s="1">
        <v>20486</v>
      </c>
      <c r="C87">
        <v>457.916137674639</v>
      </c>
    </row>
    <row r="88" spans="2:3" x14ac:dyDescent="0.25">
      <c r="B88" s="1">
        <v>20515</v>
      </c>
      <c r="C88">
        <v>406.81389451694901</v>
      </c>
    </row>
    <row r="89" spans="2:3" x14ac:dyDescent="0.25">
      <c r="B89" s="1">
        <v>20546</v>
      </c>
      <c r="C89">
        <v>448.557631185525</v>
      </c>
    </row>
    <row r="90" spans="2:3" x14ac:dyDescent="0.25">
      <c r="B90" s="1">
        <v>20576</v>
      </c>
      <c r="C90">
        <v>430.16767688448999</v>
      </c>
    </row>
    <row r="91" spans="2:3" x14ac:dyDescent="0.25">
      <c r="B91" s="1">
        <v>20607</v>
      </c>
      <c r="C91">
        <v>450.78605322458901</v>
      </c>
    </row>
    <row r="92" spans="2:3" x14ac:dyDescent="0.25">
      <c r="B92" s="1">
        <v>20637</v>
      </c>
      <c r="C92">
        <v>441.58101492570103</v>
      </c>
    </row>
    <row r="93" spans="2:3" x14ac:dyDescent="0.25">
      <c r="B93" s="1">
        <v>20668</v>
      </c>
      <c r="C93">
        <v>475.45652409927999</v>
      </c>
    </row>
    <row r="94" spans="2:3" x14ac:dyDescent="0.25">
      <c r="B94" s="1">
        <v>20699</v>
      </c>
      <c r="C94">
        <v>466.23902865518602</v>
      </c>
    </row>
    <row r="95" spans="2:3" x14ac:dyDescent="0.25">
      <c r="B95" s="1">
        <v>20729</v>
      </c>
      <c r="C95">
        <v>493.61061482631197</v>
      </c>
    </row>
    <row r="96" spans="2:3" x14ac:dyDescent="0.25">
      <c r="B96" s="1">
        <v>20760</v>
      </c>
      <c r="C96">
        <v>473.29961200551003</v>
      </c>
    </row>
    <row r="97" spans="2:3" x14ac:dyDescent="0.25">
      <c r="B97" s="1">
        <v>20790</v>
      </c>
      <c r="C97">
        <v>484.59075398410198</v>
      </c>
    </row>
    <row r="98" spans="2:3" x14ac:dyDescent="0.25">
      <c r="B98" s="1">
        <v>20821</v>
      </c>
      <c r="C98">
        <v>500.71859512722699</v>
      </c>
    </row>
    <row r="99" spans="2:3" x14ac:dyDescent="0.25">
      <c r="B99" s="1">
        <v>20852</v>
      </c>
      <c r="C99">
        <v>503.260061073457</v>
      </c>
    </row>
    <row r="100" spans="2:3" x14ac:dyDescent="0.25">
      <c r="B100" s="1">
        <v>20880</v>
      </c>
      <c r="C100">
        <v>464.35568740642901</v>
      </c>
    </row>
    <row r="101" spans="2:3" x14ac:dyDescent="0.25">
      <c r="B101" s="1">
        <v>20911</v>
      </c>
      <c r="C101">
        <v>536.843031690413</v>
      </c>
    </row>
    <row r="102" spans="2:3" x14ac:dyDescent="0.25">
      <c r="B102" s="1">
        <v>20941</v>
      </c>
      <c r="C102">
        <v>502.36745047658798</v>
      </c>
    </row>
    <row r="103" spans="2:3" x14ac:dyDescent="0.25">
      <c r="B103" s="1">
        <v>20972</v>
      </c>
      <c r="C103">
        <v>445.01103918653899</v>
      </c>
    </row>
    <row r="104" spans="2:3" x14ac:dyDescent="0.25">
      <c r="B104" s="1">
        <v>21002</v>
      </c>
      <c r="C104">
        <v>479.14622978594099</v>
      </c>
    </row>
    <row r="105" spans="2:3" x14ac:dyDescent="0.25">
      <c r="B105" s="1">
        <v>21033</v>
      </c>
      <c r="C105">
        <v>541.60219998215496</v>
      </c>
    </row>
    <row r="106" spans="2:3" x14ac:dyDescent="0.25">
      <c r="B106" s="1">
        <v>21064</v>
      </c>
      <c r="C106">
        <v>538.20839049016604</v>
      </c>
    </row>
    <row r="107" spans="2:3" x14ac:dyDescent="0.25">
      <c r="B107" s="1">
        <v>21094</v>
      </c>
      <c r="C107">
        <v>511.33779798230199</v>
      </c>
    </row>
    <row r="108" spans="2:3" x14ac:dyDescent="0.25">
      <c r="B108" s="1">
        <v>21125</v>
      </c>
      <c r="C108">
        <v>568.22901230197704</v>
      </c>
    </row>
    <row r="109" spans="2:3" x14ac:dyDescent="0.25">
      <c r="B109" s="1">
        <v>21155</v>
      </c>
      <c r="C109">
        <v>512.65184622704805</v>
      </c>
    </row>
    <row r="110" spans="2:3" x14ac:dyDescent="0.25">
      <c r="B110" s="1">
        <v>21186</v>
      </c>
      <c r="C110">
        <v>540.97998732131305</v>
      </c>
    </row>
    <row r="111" spans="2:3" x14ac:dyDescent="0.25">
      <c r="B111" s="1">
        <v>21217</v>
      </c>
      <c r="C111">
        <v>461.95870958776698</v>
      </c>
    </row>
    <row r="112" spans="2:3" x14ac:dyDescent="0.25">
      <c r="B112" s="1">
        <v>21245</v>
      </c>
      <c r="C112">
        <v>509.93059891742001</v>
      </c>
    </row>
    <row r="113" spans="2:3" x14ac:dyDescent="0.25">
      <c r="B113" s="1">
        <v>21276</v>
      </c>
      <c r="C113">
        <v>540.49505170839996</v>
      </c>
    </row>
    <row r="114" spans="2:3" x14ac:dyDescent="0.25">
      <c r="B114" s="1">
        <v>21306</v>
      </c>
      <c r="C114">
        <v>548.65985194086795</v>
      </c>
    </row>
    <row r="115" spans="2:3" x14ac:dyDescent="0.25">
      <c r="B115" s="1">
        <v>21337</v>
      </c>
      <c r="C115">
        <v>572.79997255101898</v>
      </c>
    </row>
    <row r="116" spans="2:3" x14ac:dyDescent="0.25">
      <c r="B116" s="1">
        <v>21367</v>
      </c>
      <c r="C116">
        <v>548.586158470334</v>
      </c>
    </row>
    <row r="117" spans="2:3" x14ac:dyDescent="0.25">
      <c r="B117" s="1">
        <v>21398</v>
      </c>
      <c r="C117">
        <v>552.75096253484105</v>
      </c>
    </row>
    <row r="118" spans="2:3" x14ac:dyDescent="0.25">
      <c r="B118" s="1">
        <v>21429</v>
      </c>
      <c r="C118">
        <v>597.47360503118296</v>
      </c>
    </row>
    <row r="119" spans="2:3" x14ac:dyDescent="0.25">
      <c r="B119" s="1">
        <v>21459</v>
      </c>
      <c r="C119">
        <v>570.38234340462702</v>
      </c>
    </row>
    <row r="120" spans="2:3" x14ac:dyDescent="0.25">
      <c r="B120" s="1">
        <v>21490</v>
      </c>
      <c r="C120">
        <v>615.66627891779399</v>
      </c>
    </row>
    <row r="121" spans="2:3" x14ac:dyDescent="0.25">
      <c r="B121" s="1">
        <v>21520</v>
      </c>
      <c r="C121">
        <v>513.72470033182105</v>
      </c>
    </row>
    <row r="122" spans="2:3" x14ac:dyDescent="0.25">
      <c r="B122" s="1">
        <v>21551</v>
      </c>
      <c r="C122">
        <v>575.13835762102099</v>
      </c>
    </row>
    <row r="123" spans="2:3" x14ac:dyDescent="0.25">
      <c r="B123" s="1">
        <v>21582</v>
      </c>
      <c r="C123">
        <v>568.12210593358498</v>
      </c>
    </row>
    <row r="124" spans="2:3" x14ac:dyDescent="0.25">
      <c r="B124" s="1">
        <v>21610</v>
      </c>
      <c r="C124">
        <v>578.43006008343605</v>
      </c>
    </row>
    <row r="125" spans="2:3" x14ac:dyDescent="0.25">
      <c r="B125" s="1">
        <v>21641</v>
      </c>
      <c r="C125">
        <v>585.49800964916199</v>
      </c>
    </row>
    <row r="126" spans="2:3" x14ac:dyDescent="0.25">
      <c r="B126" s="1">
        <v>21671</v>
      </c>
      <c r="C126">
        <v>606.92861786648302</v>
      </c>
    </row>
    <row r="127" spans="2:3" x14ac:dyDescent="0.25">
      <c r="B127" s="1">
        <v>21702</v>
      </c>
      <c r="C127">
        <v>631.14533830545099</v>
      </c>
    </row>
    <row r="128" spans="2:3" x14ac:dyDescent="0.25">
      <c r="B128" s="1">
        <v>21732</v>
      </c>
      <c r="C128">
        <v>584.18103231043301</v>
      </c>
    </row>
    <row r="129" spans="2:3" x14ac:dyDescent="0.25">
      <c r="B129" s="1">
        <v>21763</v>
      </c>
      <c r="C129">
        <v>661.53424399727703</v>
      </c>
    </row>
    <row r="130" spans="2:3" x14ac:dyDescent="0.25">
      <c r="B130" s="1">
        <v>21794</v>
      </c>
      <c r="C130">
        <v>585.45187370820497</v>
      </c>
    </row>
    <row r="131" spans="2:3" x14ac:dyDescent="0.25">
      <c r="B131" s="1">
        <v>21824</v>
      </c>
      <c r="C131">
        <v>586.05252697900005</v>
      </c>
    </row>
    <row r="132" spans="2:3" x14ac:dyDescent="0.25">
      <c r="B132" s="1">
        <v>21855</v>
      </c>
      <c r="C132">
        <v>643.67141101907805</v>
      </c>
    </row>
    <row r="133" spans="2:3" x14ac:dyDescent="0.25">
      <c r="B133" s="1">
        <v>21885</v>
      </c>
      <c r="C133">
        <v>652.48707413378304</v>
      </c>
    </row>
    <row r="134" spans="2:3" x14ac:dyDescent="0.25">
      <c r="B134" s="1">
        <v>21916</v>
      </c>
      <c r="C134">
        <v>663.44651846202305</v>
      </c>
    </row>
    <row r="135" spans="2:3" x14ac:dyDescent="0.25">
      <c r="B135" s="1">
        <v>21947</v>
      </c>
      <c r="C135">
        <v>702.445045650824</v>
      </c>
    </row>
    <row r="136" spans="2:3" x14ac:dyDescent="0.25">
      <c r="B136" s="1">
        <v>21976</v>
      </c>
      <c r="C136">
        <v>653.12155751149203</v>
      </c>
    </row>
    <row r="137" spans="2:3" x14ac:dyDescent="0.25">
      <c r="B137" s="1">
        <v>22007</v>
      </c>
      <c r="C137">
        <v>668.49214881731496</v>
      </c>
    </row>
    <row r="138" spans="2:3" x14ac:dyDescent="0.25">
      <c r="B138" s="1">
        <v>22037</v>
      </c>
      <c r="C138">
        <v>714.87618094730101</v>
      </c>
    </row>
    <row r="139" spans="2:3" x14ac:dyDescent="0.25">
      <c r="B139" s="1">
        <v>22068</v>
      </c>
      <c r="C139">
        <v>711.55630358944302</v>
      </c>
    </row>
    <row r="140" spans="2:3" x14ac:dyDescent="0.25">
      <c r="B140" s="1">
        <v>22098</v>
      </c>
      <c r="C140">
        <v>676.71832517953396</v>
      </c>
    </row>
    <row r="141" spans="2:3" x14ac:dyDescent="0.25">
      <c r="B141" s="1">
        <v>22129</v>
      </c>
      <c r="C141">
        <v>715.00837778239304</v>
      </c>
    </row>
    <row r="142" spans="2:3" x14ac:dyDescent="0.25">
      <c r="B142" s="1">
        <v>22160</v>
      </c>
      <c r="C142">
        <v>712.54532293186799</v>
      </c>
    </row>
    <row r="143" spans="2:3" x14ac:dyDescent="0.25">
      <c r="B143" s="1">
        <v>22190</v>
      </c>
      <c r="C143">
        <v>673.98603783642898</v>
      </c>
    </row>
    <row r="144" spans="2:3" x14ac:dyDescent="0.25">
      <c r="B144" s="1">
        <v>22221</v>
      </c>
      <c r="C144">
        <v>685.29518756851201</v>
      </c>
    </row>
    <row r="145" spans="2:3" x14ac:dyDescent="0.25">
      <c r="B145" s="1">
        <v>22251</v>
      </c>
      <c r="C145">
        <v>677.959963521845</v>
      </c>
    </row>
    <row r="146" spans="2:3" x14ac:dyDescent="0.25">
      <c r="B146" s="1">
        <v>22282</v>
      </c>
      <c r="C146">
        <v>683.93120490551701</v>
      </c>
    </row>
    <row r="147" spans="2:3" x14ac:dyDescent="0.25">
      <c r="B147" s="1">
        <v>22313</v>
      </c>
      <c r="C147">
        <v>722.32740900935403</v>
      </c>
    </row>
    <row r="148" spans="2:3" x14ac:dyDescent="0.25">
      <c r="B148" s="1">
        <v>22341</v>
      </c>
      <c r="C148">
        <v>722.13358014556798</v>
      </c>
    </row>
    <row r="149" spans="2:3" x14ac:dyDescent="0.25">
      <c r="B149" s="1">
        <v>22372</v>
      </c>
      <c r="C149">
        <v>697.27658653940102</v>
      </c>
    </row>
    <row r="150" spans="2:3" x14ac:dyDescent="0.25">
      <c r="B150" s="1">
        <v>22402</v>
      </c>
      <c r="C150">
        <v>715.335469954578</v>
      </c>
    </row>
    <row r="151" spans="2:3" x14ac:dyDescent="0.25">
      <c r="B151" s="1">
        <v>22433</v>
      </c>
      <c r="C151">
        <v>678.393265327417</v>
      </c>
    </row>
    <row r="152" spans="2:3" x14ac:dyDescent="0.25">
      <c r="B152" s="1">
        <v>22463</v>
      </c>
      <c r="C152">
        <v>702.40127667993295</v>
      </c>
    </row>
    <row r="153" spans="2:3" x14ac:dyDescent="0.25">
      <c r="B153" s="1">
        <v>22494</v>
      </c>
      <c r="C153">
        <v>768.21137171220698</v>
      </c>
    </row>
    <row r="154" spans="2:3" x14ac:dyDescent="0.25">
      <c r="B154" s="1">
        <v>22525</v>
      </c>
      <c r="C154">
        <v>714.32829564898702</v>
      </c>
    </row>
    <row r="155" spans="2:3" x14ac:dyDescent="0.25">
      <c r="B155" s="1">
        <v>22555</v>
      </c>
      <c r="C155">
        <v>764.00622885452401</v>
      </c>
    </row>
    <row r="156" spans="2:3" x14ac:dyDescent="0.25">
      <c r="B156" s="1">
        <v>22586</v>
      </c>
      <c r="C156">
        <v>769.64532611839502</v>
      </c>
    </row>
    <row r="157" spans="2:3" x14ac:dyDescent="0.25">
      <c r="B157" s="1">
        <v>22616</v>
      </c>
      <c r="C157">
        <v>767.50986572214197</v>
      </c>
    </row>
    <row r="158" spans="2:3" x14ac:dyDescent="0.25">
      <c r="B158" s="1">
        <v>22647</v>
      </c>
      <c r="C158">
        <v>754.99696228498101</v>
      </c>
    </row>
    <row r="159" spans="2:3" x14ac:dyDescent="0.25">
      <c r="B159" s="1">
        <v>22678</v>
      </c>
      <c r="C159">
        <v>756.26419397877805</v>
      </c>
    </row>
    <row r="160" spans="2:3" x14ac:dyDescent="0.25">
      <c r="B160" s="1">
        <v>22706</v>
      </c>
      <c r="C160">
        <v>806.82418005854197</v>
      </c>
    </row>
    <row r="161" spans="2:3" x14ac:dyDescent="0.25">
      <c r="B161" s="1">
        <v>22737</v>
      </c>
      <c r="C161">
        <v>791.12898618193105</v>
      </c>
    </row>
    <row r="162" spans="2:3" x14ac:dyDescent="0.25">
      <c r="B162" s="1">
        <v>22767</v>
      </c>
      <c r="C162">
        <v>824.04634020790002</v>
      </c>
    </row>
    <row r="163" spans="2:3" x14ac:dyDescent="0.25">
      <c r="B163" s="1">
        <v>22798</v>
      </c>
      <c r="C163">
        <v>793.41202099184204</v>
      </c>
    </row>
    <row r="164" spans="2:3" x14ac:dyDescent="0.25">
      <c r="B164" s="1">
        <v>22828</v>
      </c>
      <c r="C164">
        <v>788.94192275428099</v>
      </c>
    </row>
    <row r="165" spans="2:3" x14ac:dyDescent="0.25">
      <c r="B165" s="1">
        <v>22859</v>
      </c>
      <c r="C165">
        <v>780.99213196411699</v>
      </c>
    </row>
    <row r="166" spans="2:3" x14ac:dyDescent="0.25">
      <c r="B166" s="1">
        <v>22890</v>
      </c>
      <c r="C166">
        <v>776.96000550470399</v>
      </c>
    </row>
    <row r="167" spans="2:3" x14ac:dyDescent="0.25">
      <c r="B167" s="1">
        <v>22920</v>
      </c>
      <c r="C167">
        <v>792.95335314150202</v>
      </c>
    </row>
    <row r="168" spans="2:3" x14ac:dyDescent="0.25">
      <c r="B168" s="1">
        <v>22951</v>
      </c>
      <c r="C168">
        <v>825.12212925593599</v>
      </c>
    </row>
    <row r="169" spans="2:3" x14ac:dyDescent="0.25">
      <c r="B169" s="1">
        <v>22981</v>
      </c>
      <c r="C169">
        <v>824.41980784188297</v>
      </c>
    </row>
    <row r="170" spans="2:3" x14ac:dyDescent="0.25">
      <c r="B170" s="1">
        <v>23012</v>
      </c>
      <c r="C170">
        <v>808.080664000414</v>
      </c>
    </row>
    <row r="171" spans="2:3" x14ac:dyDescent="0.25">
      <c r="B171" s="1">
        <v>23043</v>
      </c>
      <c r="C171">
        <v>775.835166373741</v>
      </c>
    </row>
    <row r="172" spans="2:3" x14ac:dyDescent="0.25">
      <c r="B172" s="1">
        <v>23071</v>
      </c>
      <c r="C172">
        <v>828.89836434787401</v>
      </c>
    </row>
    <row r="173" spans="2:3" x14ac:dyDescent="0.25">
      <c r="B173" s="1">
        <v>23102</v>
      </c>
      <c r="C173">
        <v>791.90365716216604</v>
      </c>
    </row>
    <row r="174" spans="2:3" x14ac:dyDescent="0.25">
      <c r="B174" s="1">
        <v>23132</v>
      </c>
      <c r="C174">
        <v>817.33478892666994</v>
      </c>
    </row>
    <row r="175" spans="2:3" x14ac:dyDescent="0.25">
      <c r="B175" s="1">
        <v>23163</v>
      </c>
      <c r="C175">
        <v>805.41618169882099</v>
      </c>
    </row>
    <row r="176" spans="2:3" x14ac:dyDescent="0.25">
      <c r="B176" s="1">
        <v>23193</v>
      </c>
      <c r="C176">
        <v>839.48865072335605</v>
      </c>
    </row>
    <row r="177" spans="2:3" x14ac:dyDescent="0.25">
      <c r="B177" s="1">
        <v>23224</v>
      </c>
      <c r="C177">
        <v>882.04995093514003</v>
      </c>
    </row>
    <row r="178" spans="2:3" x14ac:dyDescent="0.25">
      <c r="B178" s="1">
        <v>23255</v>
      </c>
      <c r="C178">
        <v>873.38863422567294</v>
      </c>
    </row>
    <row r="179" spans="2:3" x14ac:dyDescent="0.25">
      <c r="B179" s="1">
        <v>23285</v>
      </c>
      <c r="C179">
        <v>821.93955602535596</v>
      </c>
    </row>
    <row r="180" spans="2:3" x14ac:dyDescent="0.25">
      <c r="B180" s="1">
        <v>23316</v>
      </c>
      <c r="C180">
        <v>858.21338012061904</v>
      </c>
    </row>
    <row r="181" spans="2:3" x14ac:dyDescent="0.25">
      <c r="B181" s="1">
        <v>23346</v>
      </c>
      <c r="C181">
        <v>855.67940831341798</v>
      </c>
    </row>
    <row r="182" spans="2:3" x14ac:dyDescent="0.25">
      <c r="B182" s="1">
        <v>23377</v>
      </c>
      <c r="C182">
        <v>906.04066107167296</v>
      </c>
    </row>
    <row r="183" spans="2:3" x14ac:dyDescent="0.25">
      <c r="B183" s="1">
        <v>23408</v>
      </c>
      <c r="C183">
        <v>858.79013314331803</v>
      </c>
    </row>
    <row r="184" spans="2:3" x14ac:dyDescent="0.25">
      <c r="B184" s="1">
        <v>23437</v>
      </c>
      <c r="C184">
        <v>918.59237889552196</v>
      </c>
    </row>
    <row r="185" spans="2:3" x14ac:dyDescent="0.25">
      <c r="B185" s="1">
        <v>23468</v>
      </c>
      <c r="C185">
        <v>914.97055356599003</v>
      </c>
    </row>
    <row r="186" spans="2:3" x14ac:dyDescent="0.25">
      <c r="B186" s="1">
        <v>23498</v>
      </c>
      <c r="C186">
        <v>937.96470205385697</v>
      </c>
    </row>
    <row r="187" spans="2:3" x14ac:dyDescent="0.25">
      <c r="B187" s="1">
        <v>23529</v>
      </c>
      <c r="C187">
        <v>877.87888799227198</v>
      </c>
    </row>
    <row r="188" spans="2:3" x14ac:dyDescent="0.25">
      <c r="B188" s="1">
        <v>23559</v>
      </c>
      <c r="C188">
        <v>967.27821224135005</v>
      </c>
    </row>
    <row r="189" spans="2:3" x14ac:dyDescent="0.25">
      <c r="B189" s="1">
        <v>23590</v>
      </c>
      <c r="C189">
        <v>904.14464915780195</v>
      </c>
    </row>
    <row r="190" spans="2:3" x14ac:dyDescent="0.25">
      <c r="B190" s="1">
        <v>23621</v>
      </c>
      <c r="C190">
        <v>892.21325409497604</v>
      </c>
    </row>
    <row r="191" spans="2:3" x14ac:dyDescent="0.25">
      <c r="B191" s="1">
        <v>23651</v>
      </c>
      <c r="C191">
        <v>930.52627968482</v>
      </c>
    </row>
    <row r="192" spans="2:3" x14ac:dyDescent="0.25">
      <c r="B192" s="1">
        <v>23682</v>
      </c>
      <c r="C192">
        <v>981.35705645231599</v>
      </c>
    </row>
    <row r="193" spans="2:3" x14ac:dyDescent="0.25">
      <c r="B193" s="1">
        <v>23712</v>
      </c>
      <c r="C193">
        <v>909.96106804620695</v>
      </c>
    </row>
    <row r="194" spans="2:3" x14ac:dyDescent="0.25">
      <c r="B194" s="1">
        <v>23743</v>
      </c>
      <c r="C194">
        <v>939.942395554737</v>
      </c>
    </row>
    <row r="195" spans="2:3" x14ac:dyDescent="0.25">
      <c r="B195" s="1">
        <v>23774</v>
      </c>
      <c r="C195">
        <v>944.00153568316796</v>
      </c>
    </row>
    <row r="196" spans="2:3" x14ac:dyDescent="0.25">
      <c r="B196" s="1">
        <v>23802</v>
      </c>
      <c r="C196">
        <v>992.55873750187595</v>
      </c>
    </row>
    <row r="197" spans="2:3" x14ac:dyDescent="0.25">
      <c r="B197" s="1">
        <v>23833</v>
      </c>
      <c r="C197">
        <v>958.74964020408095</v>
      </c>
    </row>
    <row r="198" spans="2:3" x14ac:dyDescent="0.25">
      <c r="B198" s="1">
        <v>23863</v>
      </c>
      <c r="C198">
        <v>1014.28409075548</v>
      </c>
    </row>
    <row r="199" spans="2:3" x14ac:dyDescent="0.25">
      <c r="B199" s="1">
        <v>23894</v>
      </c>
      <c r="C199">
        <v>1003.38950966738</v>
      </c>
    </row>
    <row r="200" spans="2:3" x14ac:dyDescent="0.25">
      <c r="B200" s="1">
        <v>23924</v>
      </c>
      <c r="C200">
        <v>936.43969947931203</v>
      </c>
    </row>
    <row r="201" spans="2:3" x14ac:dyDescent="0.25">
      <c r="B201" s="1">
        <v>23955</v>
      </c>
      <c r="C201">
        <v>955.36624256111895</v>
      </c>
    </row>
    <row r="202" spans="2:3" x14ac:dyDescent="0.25">
      <c r="B202" s="1">
        <v>23986</v>
      </c>
      <c r="C202">
        <v>974.29787593038998</v>
      </c>
    </row>
    <row r="203" spans="2:3" x14ac:dyDescent="0.25">
      <c r="B203" s="1">
        <v>24016</v>
      </c>
      <c r="C203">
        <v>1050.6126708526399</v>
      </c>
    </row>
    <row r="204" spans="2:3" x14ac:dyDescent="0.25">
      <c r="B204" s="1">
        <v>24047</v>
      </c>
      <c r="C204">
        <v>995.83154361711797</v>
      </c>
    </row>
    <row r="205" spans="2:3" x14ac:dyDescent="0.25">
      <c r="B205" s="1">
        <v>24077</v>
      </c>
      <c r="C205">
        <v>1004.56701742863</v>
      </c>
    </row>
    <row r="206" spans="2:3" x14ac:dyDescent="0.25">
      <c r="B206" s="1">
        <v>24108</v>
      </c>
      <c r="C206">
        <v>1033.87753534324</v>
      </c>
    </row>
    <row r="207" spans="2:3" x14ac:dyDescent="0.25">
      <c r="B207" s="1">
        <v>24139</v>
      </c>
      <c r="C207">
        <v>1024.70161694646</v>
      </c>
    </row>
    <row r="208" spans="2:3" x14ac:dyDescent="0.25">
      <c r="B208" s="1">
        <v>24167</v>
      </c>
      <c r="C208">
        <v>995.42843002822201</v>
      </c>
    </row>
    <row r="209" spans="2:3" x14ac:dyDescent="0.25">
      <c r="B209" s="1">
        <v>24198</v>
      </c>
      <c r="C209">
        <v>1024.16735572478</v>
      </c>
    </row>
    <row r="210" spans="2:3" x14ac:dyDescent="0.25">
      <c r="B210" s="1">
        <v>24228</v>
      </c>
      <c r="C210">
        <v>1016.6245648773599</v>
      </c>
    </row>
    <row r="211" spans="2:3" x14ac:dyDescent="0.25">
      <c r="B211" s="1">
        <v>24259</v>
      </c>
      <c r="C211">
        <v>1078.8063931156701</v>
      </c>
    </row>
    <row r="212" spans="2:3" x14ac:dyDescent="0.25">
      <c r="B212" s="1">
        <v>24289</v>
      </c>
      <c r="C212">
        <v>1062.1904482493601</v>
      </c>
    </row>
    <row r="213" spans="2:3" x14ac:dyDescent="0.25">
      <c r="B213" s="1">
        <v>24320</v>
      </c>
      <c r="C213">
        <v>1063.6919694615001</v>
      </c>
    </row>
    <row r="214" spans="2:3" x14ac:dyDescent="0.25">
      <c r="B214" s="1">
        <v>24351</v>
      </c>
      <c r="C214">
        <v>1088.2595258341</v>
      </c>
    </row>
    <row r="215" spans="2:3" x14ac:dyDescent="0.25">
      <c r="B215" s="1">
        <v>24381</v>
      </c>
      <c r="C215">
        <v>1038.1810812607901</v>
      </c>
    </row>
    <row r="216" spans="2:3" x14ac:dyDescent="0.25">
      <c r="B216" s="1">
        <v>24412</v>
      </c>
      <c r="C216">
        <v>1117.9184579682601</v>
      </c>
    </row>
    <row r="217" spans="2:3" x14ac:dyDescent="0.25">
      <c r="B217" s="1">
        <v>24442</v>
      </c>
      <c r="C217">
        <v>1048.0602782220701</v>
      </c>
    </row>
    <row r="218" spans="2:3" x14ac:dyDescent="0.25">
      <c r="B218" s="1">
        <v>24473</v>
      </c>
      <c r="C218">
        <v>1109.90621768543</v>
      </c>
    </row>
    <row r="219" spans="2:3" x14ac:dyDescent="0.25">
      <c r="B219" s="1">
        <v>24504</v>
      </c>
      <c r="C219">
        <v>1091.6718303459099</v>
      </c>
    </row>
    <row r="220" spans="2:3" x14ac:dyDescent="0.25">
      <c r="B220" s="1">
        <v>24532</v>
      </c>
      <c r="C220">
        <v>1117.4210858138799</v>
      </c>
    </row>
    <row r="221" spans="2:3" x14ac:dyDescent="0.25">
      <c r="B221" s="1">
        <v>24563</v>
      </c>
      <c r="C221">
        <v>1091.5050490327801</v>
      </c>
    </row>
    <row r="222" spans="2:3" x14ac:dyDescent="0.25">
      <c r="B222" s="1">
        <v>24593</v>
      </c>
      <c r="C222">
        <v>1140.69943338552</v>
      </c>
    </row>
    <row r="223" spans="2:3" x14ac:dyDescent="0.25">
      <c r="B223" s="1">
        <v>24624</v>
      </c>
      <c r="C223">
        <v>1159.98166690377</v>
      </c>
    </row>
    <row r="224" spans="2:3" x14ac:dyDescent="0.25">
      <c r="B224" s="1">
        <v>24654</v>
      </c>
      <c r="C224">
        <v>1116.83289219789</v>
      </c>
    </row>
    <row r="225" spans="2:3" x14ac:dyDescent="0.25">
      <c r="B225" s="1">
        <v>24685</v>
      </c>
      <c r="C225">
        <v>1097.0666467153001</v>
      </c>
    </row>
    <row r="226" spans="2:3" x14ac:dyDescent="0.25">
      <c r="B226" s="1">
        <v>24716</v>
      </c>
      <c r="C226">
        <v>1188.2338590906299</v>
      </c>
    </row>
    <row r="227" spans="2:3" x14ac:dyDescent="0.25">
      <c r="B227" s="1">
        <v>24746</v>
      </c>
      <c r="C227">
        <v>1160.3410324799599</v>
      </c>
    </row>
    <row r="228" spans="2:3" x14ac:dyDescent="0.25">
      <c r="B228" s="1">
        <v>24777</v>
      </c>
      <c r="C228">
        <v>1158.4053078735301</v>
      </c>
    </row>
    <row r="229" spans="2:3" x14ac:dyDescent="0.25">
      <c r="B229" s="1">
        <v>24807</v>
      </c>
      <c r="C229">
        <v>1174.62791042815</v>
      </c>
    </row>
    <row r="230" spans="2:3" x14ac:dyDescent="0.25">
      <c r="B230" s="1">
        <v>24838</v>
      </c>
      <c r="C230">
        <v>1114.54673204406</v>
      </c>
    </row>
    <row r="231" spans="2:3" x14ac:dyDescent="0.25">
      <c r="B231" s="1">
        <v>24869</v>
      </c>
      <c r="C231">
        <v>1179.5564394667399</v>
      </c>
    </row>
    <row r="232" spans="2:3" x14ac:dyDescent="0.25">
      <c r="B232" s="1">
        <v>24898</v>
      </c>
      <c r="C232">
        <v>1241.40297150674</v>
      </c>
    </row>
    <row r="233" spans="2:3" x14ac:dyDescent="0.25">
      <c r="B233" s="1">
        <v>24929</v>
      </c>
      <c r="C233">
        <v>1244.6180731473901</v>
      </c>
    </row>
    <row r="234" spans="2:3" x14ac:dyDescent="0.25">
      <c r="B234" s="1">
        <v>24959</v>
      </c>
      <c r="C234">
        <v>1213.98006911878</v>
      </c>
    </row>
    <row r="235" spans="2:3" x14ac:dyDescent="0.25">
      <c r="B235" s="1">
        <v>24990</v>
      </c>
      <c r="C235">
        <v>1196.9059382693399</v>
      </c>
    </row>
    <row r="236" spans="2:3" x14ac:dyDescent="0.25">
      <c r="B236" s="1">
        <v>25020</v>
      </c>
      <c r="C236">
        <v>1216.55327620208</v>
      </c>
    </row>
    <row r="237" spans="2:3" x14ac:dyDescent="0.25">
      <c r="B237" s="1">
        <v>25051</v>
      </c>
      <c r="C237">
        <v>1258.1757611519899</v>
      </c>
    </row>
    <row r="238" spans="2:3" x14ac:dyDescent="0.25">
      <c r="B238" s="1">
        <v>25082</v>
      </c>
      <c r="C238">
        <v>1243.18894797289</v>
      </c>
    </row>
    <row r="239" spans="2:3" x14ac:dyDescent="0.25">
      <c r="B239" s="1">
        <v>25112</v>
      </c>
      <c r="C239">
        <v>1230.4782000907501</v>
      </c>
    </row>
    <row r="240" spans="2:3" x14ac:dyDescent="0.25">
      <c r="B240" s="1">
        <v>25143</v>
      </c>
      <c r="C240">
        <v>1241.6533591858599</v>
      </c>
    </row>
    <row r="241" spans="2:3" x14ac:dyDescent="0.25">
      <c r="B241" s="1">
        <v>25173</v>
      </c>
      <c r="C241">
        <v>1325.4526015409999</v>
      </c>
    </row>
    <row r="242" spans="2:3" x14ac:dyDescent="0.25">
      <c r="B242" s="1">
        <v>25204</v>
      </c>
      <c r="C242">
        <v>1299.5041813039099</v>
      </c>
    </row>
    <row r="243" spans="2:3" x14ac:dyDescent="0.25">
      <c r="B243" s="1">
        <v>25235</v>
      </c>
      <c r="C243">
        <v>1288.1126274078999</v>
      </c>
    </row>
    <row r="244" spans="2:3" x14ac:dyDescent="0.25">
      <c r="B244" s="1">
        <v>25263</v>
      </c>
      <c r="C244">
        <v>1270.83445610288</v>
      </c>
    </row>
    <row r="245" spans="2:3" x14ac:dyDescent="0.25">
      <c r="B245" s="1">
        <v>25294</v>
      </c>
      <c r="C245">
        <v>1323.54915401277</v>
      </c>
    </row>
    <row r="246" spans="2:3" x14ac:dyDescent="0.25">
      <c r="B246" s="1">
        <v>25324</v>
      </c>
      <c r="C246">
        <v>1239.56324122414</v>
      </c>
    </row>
    <row r="247" spans="2:3" x14ac:dyDescent="0.25">
      <c r="B247" s="1">
        <v>25355</v>
      </c>
      <c r="C247">
        <v>1281.0445662223501</v>
      </c>
    </row>
    <row r="248" spans="2:3" x14ac:dyDescent="0.25">
      <c r="B248" s="1">
        <v>25385</v>
      </c>
      <c r="C248">
        <v>1302.26101963834</v>
      </c>
    </row>
    <row r="249" spans="2:3" x14ac:dyDescent="0.25">
      <c r="B249" s="1">
        <v>25416</v>
      </c>
      <c r="C249">
        <v>1296.9100970884499</v>
      </c>
    </row>
    <row r="250" spans="2:3" x14ac:dyDescent="0.25">
      <c r="B250" s="1">
        <v>25447</v>
      </c>
      <c r="C250">
        <v>1319.8303341962201</v>
      </c>
    </row>
    <row r="251" spans="2:3" x14ac:dyDescent="0.25">
      <c r="B251" s="1">
        <v>25477</v>
      </c>
      <c r="C251">
        <v>1301.1349860754699</v>
      </c>
    </row>
    <row r="252" spans="2:3" x14ac:dyDescent="0.25">
      <c r="B252" s="1">
        <v>25508</v>
      </c>
      <c r="C252">
        <v>1372.03662322028</v>
      </c>
    </row>
    <row r="253" spans="2:3" x14ac:dyDescent="0.25">
      <c r="B253" s="1">
        <v>25538</v>
      </c>
      <c r="C253">
        <v>1328.28063529205</v>
      </c>
    </row>
    <row r="254" spans="2:3" x14ac:dyDescent="0.25">
      <c r="B254" s="1">
        <v>25569</v>
      </c>
      <c r="C254">
        <v>1332.6269108481799</v>
      </c>
    </row>
    <row r="255" spans="2:3" x14ac:dyDescent="0.25">
      <c r="B255" s="1">
        <v>25600</v>
      </c>
      <c r="C255">
        <v>1367.7752193184101</v>
      </c>
    </row>
    <row r="256" spans="2:3" x14ac:dyDescent="0.25">
      <c r="B256" s="1">
        <v>25628</v>
      </c>
      <c r="C256">
        <v>1334.2684987727</v>
      </c>
    </row>
    <row r="257" spans="2:3" x14ac:dyDescent="0.25">
      <c r="B257" s="1">
        <v>25659</v>
      </c>
      <c r="C257">
        <v>1366.2990655316901</v>
      </c>
    </row>
    <row r="258" spans="2:3" x14ac:dyDescent="0.25">
      <c r="B258" s="1">
        <v>25689</v>
      </c>
      <c r="C258">
        <v>1328.46352329348</v>
      </c>
    </row>
    <row r="259" spans="2:3" x14ac:dyDescent="0.25">
      <c r="B259" s="1">
        <v>25720</v>
      </c>
      <c r="C259">
        <v>1365.1775822387001</v>
      </c>
    </row>
    <row r="260" spans="2:3" x14ac:dyDescent="0.25">
      <c r="B260" s="1">
        <v>25750</v>
      </c>
      <c r="C260">
        <v>1380.5752784190499</v>
      </c>
    </row>
    <row r="261" spans="2:3" x14ac:dyDescent="0.25">
      <c r="B261" s="1">
        <v>25781</v>
      </c>
      <c r="C261">
        <v>1398.1631753619399</v>
      </c>
    </row>
    <row r="262" spans="2:3" x14ac:dyDescent="0.25">
      <c r="B262" s="1">
        <v>25812</v>
      </c>
      <c r="C262">
        <v>1393.33920365627</v>
      </c>
    </row>
    <row r="263" spans="2:3" x14ac:dyDescent="0.25">
      <c r="B263" s="1">
        <v>25842</v>
      </c>
      <c r="C263">
        <v>1422.43390923533</v>
      </c>
    </row>
    <row r="264" spans="2:3" x14ac:dyDescent="0.25">
      <c r="B264" s="1">
        <v>25873</v>
      </c>
      <c r="C264">
        <v>1353.9097178991799</v>
      </c>
    </row>
    <row r="265" spans="2:3" x14ac:dyDescent="0.25">
      <c r="B265" s="1">
        <v>25903</v>
      </c>
      <c r="C265">
        <v>1458.5465501951001</v>
      </c>
    </row>
    <row r="266" spans="2:3" x14ac:dyDescent="0.25">
      <c r="B266" s="1">
        <v>25934</v>
      </c>
      <c r="C266">
        <v>1440.2003535224901</v>
      </c>
    </row>
    <row r="267" spans="2:3" x14ac:dyDescent="0.25">
      <c r="B267" s="1">
        <v>25965</v>
      </c>
      <c r="C267">
        <v>1434.66676538262</v>
      </c>
    </row>
    <row r="268" spans="2:3" x14ac:dyDescent="0.25">
      <c r="B268" s="1">
        <v>25993</v>
      </c>
      <c r="C268">
        <v>1456.7738834782001</v>
      </c>
    </row>
    <row r="269" spans="2:3" x14ac:dyDescent="0.25">
      <c r="B269" s="1">
        <v>26024</v>
      </c>
      <c r="C269">
        <v>1448.2305906496899</v>
      </c>
    </row>
    <row r="270" spans="2:3" x14ac:dyDescent="0.25">
      <c r="B270" s="1">
        <v>26054</v>
      </c>
      <c r="C270">
        <v>1472.6072830558801</v>
      </c>
    </row>
    <row r="271" spans="2:3" x14ac:dyDescent="0.25">
      <c r="B271" s="1">
        <v>26085</v>
      </c>
      <c r="C271">
        <v>1423.60157716093</v>
      </c>
    </row>
    <row r="272" spans="2:3" x14ac:dyDescent="0.25">
      <c r="B272" s="1">
        <v>26115</v>
      </c>
      <c r="C272">
        <v>1462.50900377684</v>
      </c>
    </row>
    <row r="273" spans="2:3" x14ac:dyDescent="0.25">
      <c r="B273" s="1">
        <v>26146</v>
      </c>
      <c r="C273">
        <v>1441.40959511197</v>
      </c>
    </row>
    <row r="274" spans="2:3" x14ac:dyDescent="0.25">
      <c r="B274" s="1">
        <v>26177</v>
      </c>
      <c r="C274">
        <v>1418.8153669625101</v>
      </c>
    </row>
    <row r="275" spans="2:3" x14ac:dyDescent="0.25">
      <c r="B275" s="1">
        <v>26207</v>
      </c>
      <c r="C275">
        <v>1502.34072554816</v>
      </c>
    </row>
    <row r="276" spans="2:3" x14ac:dyDescent="0.25">
      <c r="B276" s="1">
        <v>26238</v>
      </c>
      <c r="C276">
        <v>1538.7941172747301</v>
      </c>
    </row>
    <row r="277" spans="2:3" x14ac:dyDescent="0.25">
      <c r="B277" s="1">
        <v>26268</v>
      </c>
      <c r="C277">
        <v>1502.1740840427101</v>
      </c>
    </row>
    <row r="278" spans="2:3" x14ac:dyDescent="0.25">
      <c r="B278" s="1">
        <v>26299</v>
      </c>
      <c r="C278">
        <v>1537.88802238983</v>
      </c>
    </row>
    <row r="279" spans="2:3" x14ac:dyDescent="0.25">
      <c r="B279" s="1">
        <v>26330</v>
      </c>
      <c r="C279">
        <v>1478.38298944197</v>
      </c>
    </row>
    <row r="280" spans="2:3" x14ac:dyDescent="0.25">
      <c r="B280" s="1">
        <v>26359</v>
      </c>
      <c r="C280">
        <v>1499.6406449187</v>
      </c>
    </row>
    <row r="281" spans="2:3" x14ac:dyDescent="0.25">
      <c r="B281" s="1">
        <v>26390</v>
      </c>
      <c r="C281">
        <v>1505.6457072496901</v>
      </c>
    </row>
    <row r="282" spans="2:3" x14ac:dyDescent="0.25">
      <c r="B282" s="1">
        <v>26420</v>
      </c>
      <c r="C282">
        <v>1529.36093522344</v>
      </c>
    </row>
    <row r="283" spans="2:3" x14ac:dyDescent="0.25">
      <c r="B283" s="1">
        <v>26451</v>
      </c>
      <c r="C283">
        <v>1509.3583328105699</v>
      </c>
    </row>
    <row r="284" spans="2:3" x14ac:dyDescent="0.25">
      <c r="B284" s="1">
        <v>26481</v>
      </c>
      <c r="C284">
        <v>1567.69351006849</v>
      </c>
    </row>
    <row r="285" spans="2:3" x14ac:dyDescent="0.25">
      <c r="B285" s="1">
        <v>26512</v>
      </c>
      <c r="C285">
        <v>1602.0455007305</v>
      </c>
    </row>
    <row r="286" spans="2:3" x14ac:dyDescent="0.25">
      <c r="B286" s="1">
        <v>26543</v>
      </c>
      <c r="C286">
        <v>1564.1655427217599</v>
      </c>
    </row>
    <row r="287" spans="2:3" x14ac:dyDescent="0.25">
      <c r="B287" s="1">
        <v>26573</v>
      </c>
      <c r="C287">
        <v>1552.5974425706499</v>
      </c>
    </row>
    <row r="288" spans="2:3" x14ac:dyDescent="0.25">
      <c r="B288" s="1">
        <v>26604</v>
      </c>
      <c r="C288">
        <v>1559.63380690534</v>
      </c>
    </row>
    <row r="289" spans="2:3" x14ac:dyDescent="0.25">
      <c r="B289" s="1">
        <v>26634</v>
      </c>
      <c r="C289">
        <v>1640.4460623523501</v>
      </c>
    </row>
    <row r="290" spans="2:3" x14ac:dyDescent="0.25">
      <c r="B290" s="1">
        <v>26665</v>
      </c>
      <c r="C290">
        <v>1577.6693300428799</v>
      </c>
    </row>
    <row r="291" spans="2:3" x14ac:dyDescent="0.25">
      <c r="B291" s="1">
        <v>26696</v>
      </c>
      <c r="C291">
        <v>1532.52861058147</v>
      </c>
    </row>
    <row r="292" spans="2:3" x14ac:dyDescent="0.25">
      <c r="B292" s="1">
        <v>26724</v>
      </c>
      <c r="C292">
        <v>1654.4941244255101</v>
      </c>
    </row>
    <row r="293" spans="2:3" x14ac:dyDescent="0.25">
      <c r="B293" s="1">
        <v>26755</v>
      </c>
      <c r="C293">
        <v>1654.3385520337299</v>
      </c>
    </row>
    <row r="294" spans="2:3" x14ac:dyDescent="0.25">
      <c r="B294" s="1">
        <v>26785</v>
      </c>
      <c r="C294">
        <v>1620.04675494302</v>
      </c>
    </row>
    <row r="295" spans="2:3" x14ac:dyDescent="0.25">
      <c r="B295" s="1">
        <v>26816</v>
      </c>
      <c r="C295">
        <v>1629.0620381389101</v>
      </c>
    </row>
    <row r="296" spans="2:3" x14ac:dyDescent="0.25">
      <c r="B296" s="1">
        <v>26846</v>
      </c>
      <c r="C296">
        <v>1658.8148701775699</v>
      </c>
    </row>
    <row r="297" spans="2:3" x14ac:dyDescent="0.25">
      <c r="B297" s="1">
        <v>26877</v>
      </c>
      <c r="C297">
        <v>1639.51727549982</v>
      </c>
    </row>
    <row r="298" spans="2:3" x14ac:dyDescent="0.25">
      <c r="B298" s="1">
        <v>26908</v>
      </c>
      <c r="C298">
        <v>1664.6927638694101</v>
      </c>
    </row>
    <row r="299" spans="2:3" x14ac:dyDescent="0.25">
      <c r="B299" s="1">
        <v>26938</v>
      </c>
      <c r="C299">
        <v>1698.0790240024901</v>
      </c>
    </row>
    <row r="300" spans="2:3" x14ac:dyDescent="0.25">
      <c r="B300" s="1">
        <v>26969</v>
      </c>
      <c r="C300">
        <v>1677.30453702164</v>
      </c>
    </row>
    <row r="301" spans="2:3" x14ac:dyDescent="0.25">
      <c r="B301" s="1">
        <v>26999</v>
      </c>
      <c r="C301">
        <v>1708.04323964287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D375-774B-4D2B-A536-37F319CA75DE}">
  <dimension ref="A2:G301"/>
  <sheetViews>
    <sheetView workbookViewId="0">
      <selection activeCell="D39" sqref="D39"/>
    </sheetView>
  </sheetViews>
  <sheetFormatPr defaultRowHeight="15" x14ac:dyDescent="0.25"/>
  <sheetData>
    <row r="2" spans="1:7" x14ac:dyDescent="0.25">
      <c r="A2">
        <v>1</v>
      </c>
      <c r="B2" s="1">
        <v>17899</v>
      </c>
      <c r="C2">
        <v>641.88131958886504</v>
      </c>
      <c r="F2" t="s">
        <v>1</v>
      </c>
      <c r="G2">
        <v>200</v>
      </c>
    </row>
    <row r="3" spans="1:7" x14ac:dyDescent="0.25">
      <c r="A3">
        <v>2</v>
      </c>
      <c r="B3" s="1">
        <v>17930</v>
      </c>
      <c r="C3">
        <v>557.21039652711397</v>
      </c>
      <c r="F3" t="s">
        <v>2</v>
      </c>
      <c r="G3">
        <v>-10</v>
      </c>
    </row>
    <row r="4" spans="1:7" x14ac:dyDescent="0.25">
      <c r="A4">
        <v>3</v>
      </c>
      <c r="B4" s="1">
        <v>17958</v>
      </c>
      <c r="C4">
        <v>32.682534350496297</v>
      </c>
      <c r="F4" t="s">
        <v>3</v>
      </c>
      <c r="G4">
        <v>-1</v>
      </c>
    </row>
    <row r="5" spans="1:7" x14ac:dyDescent="0.25">
      <c r="A5">
        <v>4</v>
      </c>
      <c r="B5" s="1">
        <v>17989</v>
      </c>
      <c r="C5">
        <v>-175.78118093202701</v>
      </c>
      <c r="F5" t="s">
        <v>4</v>
      </c>
      <c r="G5">
        <v>5.0000000000000001E-3</v>
      </c>
    </row>
    <row r="6" spans="1:7" x14ac:dyDescent="0.25">
      <c r="A6">
        <v>5</v>
      </c>
      <c r="B6" s="1">
        <v>18019</v>
      </c>
      <c r="C6">
        <v>-125.83936263734201</v>
      </c>
    </row>
    <row r="7" spans="1:7" x14ac:dyDescent="0.25">
      <c r="A7">
        <v>6</v>
      </c>
      <c r="B7" s="1">
        <v>18050</v>
      </c>
      <c r="C7">
        <v>-400.42014864383202</v>
      </c>
    </row>
    <row r="8" spans="1:7" x14ac:dyDescent="0.25">
      <c r="A8">
        <v>7</v>
      </c>
      <c r="B8" s="1">
        <v>18080</v>
      </c>
      <c r="C8">
        <v>-142.55267382305601</v>
      </c>
    </row>
    <row r="9" spans="1:7" x14ac:dyDescent="0.25">
      <c r="A9">
        <v>8</v>
      </c>
      <c r="B9" s="1">
        <v>18111</v>
      </c>
      <c r="C9">
        <v>364.76753893551398</v>
      </c>
    </row>
    <row r="10" spans="1:7" x14ac:dyDescent="0.25">
      <c r="A10">
        <v>9</v>
      </c>
      <c r="B10" s="1">
        <v>18142</v>
      </c>
      <c r="C10">
        <v>109.735555649413</v>
      </c>
    </row>
    <row r="11" spans="1:7" x14ac:dyDescent="0.25">
      <c r="A11">
        <v>10</v>
      </c>
      <c r="B11" s="1">
        <v>18172</v>
      </c>
      <c r="C11">
        <v>56.793275790962397</v>
      </c>
    </row>
    <row r="12" spans="1:7" x14ac:dyDescent="0.25">
      <c r="A12">
        <v>11</v>
      </c>
      <c r="B12" s="1">
        <v>18203</v>
      </c>
      <c r="C12">
        <v>77.549502248335102</v>
      </c>
    </row>
    <row r="13" spans="1:7" x14ac:dyDescent="0.25">
      <c r="A13">
        <v>12</v>
      </c>
      <c r="B13" s="1">
        <v>18233</v>
      </c>
      <c r="C13">
        <v>488.46986219770798</v>
      </c>
    </row>
    <row r="14" spans="1:7" x14ac:dyDescent="0.25">
      <c r="A14">
        <v>13</v>
      </c>
      <c r="B14" s="1">
        <v>18264</v>
      </c>
      <c r="C14">
        <v>486.338973472394</v>
      </c>
    </row>
    <row r="15" spans="1:7" x14ac:dyDescent="0.25">
      <c r="A15">
        <v>14</v>
      </c>
      <c r="B15" s="1">
        <v>18295</v>
      </c>
      <c r="C15">
        <v>-116.689579653295</v>
      </c>
    </row>
    <row r="16" spans="1:7" x14ac:dyDescent="0.25">
      <c r="A16">
        <v>15</v>
      </c>
      <c r="B16" s="1">
        <v>18323</v>
      </c>
      <c r="C16">
        <v>-4.10631750279458</v>
      </c>
    </row>
    <row r="17" spans="1:3" x14ac:dyDescent="0.25">
      <c r="A17">
        <v>16</v>
      </c>
      <c r="B17" s="1">
        <v>18354</v>
      </c>
      <c r="C17">
        <v>271.07717723668401</v>
      </c>
    </row>
    <row r="18" spans="1:3" x14ac:dyDescent="0.25">
      <c r="A18">
        <v>17</v>
      </c>
      <c r="B18" s="1">
        <v>18384</v>
      </c>
      <c r="C18">
        <v>5.7959189895489702</v>
      </c>
    </row>
    <row r="19" spans="1:3" x14ac:dyDescent="0.25">
      <c r="A19">
        <v>18</v>
      </c>
      <c r="B19" s="1">
        <v>18415</v>
      </c>
      <c r="C19">
        <v>-330.88070727155201</v>
      </c>
    </row>
    <row r="20" spans="1:3" x14ac:dyDescent="0.25">
      <c r="A20">
        <v>19</v>
      </c>
      <c r="B20" s="1">
        <v>18445</v>
      </c>
      <c r="C20">
        <v>-156.34705760584299</v>
      </c>
    </row>
    <row r="21" spans="1:3" x14ac:dyDescent="0.25">
      <c r="A21">
        <v>20</v>
      </c>
      <c r="B21" s="1">
        <v>18476</v>
      </c>
      <c r="C21">
        <v>-621.30515671029002</v>
      </c>
    </row>
    <row r="22" spans="1:3" x14ac:dyDescent="0.25">
      <c r="A22">
        <v>21</v>
      </c>
      <c r="B22" s="1">
        <v>18507</v>
      </c>
      <c r="C22">
        <v>-159.80523705348801</v>
      </c>
    </row>
    <row r="23" spans="1:3" x14ac:dyDescent="0.25">
      <c r="A23">
        <v>22</v>
      </c>
      <c r="B23" s="1">
        <v>18537</v>
      </c>
      <c r="C23">
        <v>-32.968305534239398</v>
      </c>
    </row>
    <row r="24" spans="1:3" x14ac:dyDescent="0.25">
      <c r="A24">
        <v>23</v>
      </c>
      <c r="B24" s="1">
        <v>18568</v>
      </c>
      <c r="C24">
        <v>79.056675218331506</v>
      </c>
    </row>
    <row r="25" spans="1:3" x14ac:dyDescent="0.25">
      <c r="A25">
        <v>24</v>
      </c>
      <c r="B25" s="1">
        <v>18598</v>
      </c>
      <c r="C25">
        <v>-1077.2313141598399</v>
      </c>
    </row>
    <row r="26" spans="1:3" x14ac:dyDescent="0.25">
      <c r="A26">
        <v>25</v>
      </c>
      <c r="B26" s="1">
        <v>18629</v>
      </c>
      <c r="C26">
        <v>-1264.35025761311</v>
      </c>
    </row>
    <row r="27" spans="1:3" x14ac:dyDescent="0.25">
      <c r="A27">
        <v>26</v>
      </c>
      <c r="B27" s="1">
        <v>18660</v>
      </c>
      <c r="C27">
        <v>-761.57529398562303</v>
      </c>
    </row>
    <row r="28" spans="1:3" x14ac:dyDescent="0.25">
      <c r="A28">
        <v>27</v>
      </c>
      <c r="B28" s="1">
        <v>18688</v>
      </c>
      <c r="C28">
        <v>-1021.81839958135</v>
      </c>
    </row>
    <row r="29" spans="1:3" x14ac:dyDescent="0.25">
      <c r="A29">
        <v>28</v>
      </c>
      <c r="B29" s="1">
        <v>18719</v>
      </c>
      <c r="C29">
        <v>-777.56480689450302</v>
      </c>
    </row>
    <row r="30" spans="1:3" x14ac:dyDescent="0.25">
      <c r="A30">
        <v>29</v>
      </c>
      <c r="B30" s="1">
        <v>18749</v>
      </c>
      <c r="C30">
        <v>-912.67973126842503</v>
      </c>
    </row>
    <row r="31" spans="1:3" x14ac:dyDescent="0.25">
      <c r="A31">
        <v>30</v>
      </c>
      <c r="B31" s="1">
        <v>18780</v>
      </c>
      <c r="C31">
        <v>-548.67048163375205</v>
      </c>
    </row>
    <row r="32" spans="1:3" x14ac:dyDescent="0.25">
      <c r="A32">
        <v>31</v>
      </c>
      <c r="B32" s="1">
        <v>18810</v>
      </c>
      <c r="C32">
        <v>-744.19354911300104</v>
      </c>
    </row>
    <row r="33" spans="1:3" x14ac:dyDescent="0.25">
      <c r="A33">
        <v>32</v>
      </c>
      <c r="B33" s="1">
        <v>18841</v>
      </c>
      <c r="C33">
        <v>-824.79480109988106</v>
      </c>
    </row>
    <row r="34" spans="1:3" x14ac:dyDescent="0.25">
      <c r="A34">
        <v>33</v>
      </c>
      <c r="B34" s="1">
        <v>18872</v>
      </c>
      <c r="C34">
        <v>-716.99827734611301</v>
      </c>
    </row>
    <row r="35" spans="1:3" x14ac:dyDescent="0.25">
      <c r="A35">
        <v>34</v>
      </c>
      <c r="B35" s="1">
        <v>18902</v>
      </c>
      <c r="C35">
        <v>-640.88966098045898</v>
      </c>
    </row>
    <row r="36" spans="1:3" x14ac:dyDescent="0.25">
      <c r="A36">
        <v>35</v>
      </c>
      <c r="B36" s="1">
        <v>18933</v>
      </c>
      <c r="C36">
        <v>-758.45884460924105</v>
      </c>
    </row>
    <row r="37" spans="1:3" x14ac:dyDescent="0.25">
      <c r="A37">
        <v>36</v>
      </c>
      <c r="B37" s="1">
        <v>18963</v>
      </c>
      <c r="C37">
        <v>-1118.0726233487301</v>
      </c>
    </row>
    <row r="38" spans="1:3" x14ac:dyDescent="0.25">
      <c r="A38">
        <v>37</v>
      </c>
      <c r="B38" s="1">
        <v>18994</v>
      </c>
      <c r="C38">
        <v>-680.50937552826201</v>
      </c>
    </row>
    <row r="39" spans="1:3" x14ac:dyDescent="0.25">
      <c r="A39">
        <v>38</v>
      </c>
      <c r="B39" s="1">
        <v>19025</v>
      </c>
      <c r="C39">
        <v>-987.497177946119</v>
      </c>
    </row>
    <row r="40" spans="1:3" x14ac:dyDescent="0.25">
      <c r="A40">
        <v>39</v>
      </c>
      <c r="B40" s="1">
        <v>19054</v>
      </c>
      <c r="C40">
        <v>-1171.49256290776</v>
      </c>
    </row>
    <row r="41" spans="1:3" x14ac:dyDescent="0.25">
      <c r="A41">
        <v>40</v>
      </c>
      <c r="B41" s="1">
        <v>19085</v>
      </c>
      <c r="C41">
        <v>-1906.44721318906</v>
      </c>
    </row>
    <row r="42" spans="1:3" x14ac:dyDescent="0.25">
      <c r="A42">
        <v>41</v>
      </c>
      <c r="B42" s="1">
        <v>19115</v>
      </c>
      <c r="C42">
        <v>-1370.4750578358501</v>
      </c>
    </row>
    <row r="43" spans="1:3" x14ac:dyDescent="0.25">
      <c r="A43">
        <v>42</v>
      </c>
      <c r="B43" s="1">
        <v>19146</v>
      </c>
      <c r="C43">
        <v>-1287.16355325925</v>
      </c>
    </row>
    <row r="44" spans="1:3" x14ac:dyDescent="0.25">
      <c r="A44">
        <v>43</v>
      </c>
      <c r="B44" s="1">
        <v>19176</v>
      </c>
      <c r="C44">
        <v>-1440.9719302394401</v>
      </c>
    </row>
    <row r="45" spans="1:3" x14ac:dyDescent="0.25">
      <c r="A45">
        <v>44</v>
      </c>
      <c r="B45" s="1">
        <v>19207</v>
      </c>
      <c r="C45">
        <v>-1236.89692703022</v>
      </c>
    </row>
    <row r="46" spans="1:3" x14ac:dyDescent="0.25">
      <c r="A46">
        <v>45</v>
      </c>
      <c r="B46" s="1">
        <v>19238</v>
      </c>
      <c r="C46">
        <v>-1774.4720233518001</v>
      </c>
    </row>
    <row r="47" spans="1:3" x14ac:dyDescent="0.25">
      <c r="A47">
        <v>46</v>
      </c>
      <c r="B47" s="1">
        <v>19268</v>
      </c>
      <c r="C47">
        <v>-1923.6875267140799</v>
      </c>
    </row>
    <row r="48" spans="1:3" x14ac:dyDescent="0.25">
      <c r="A48">
        <v>47</v>
      </c>
      <c r="B48" s="1">
        <v>19299</v>
      </c>
      <c r="C48">
        <v>-2024.9614882859701</v>
      </c>
    </row>
    <row r="49" spans="1:3" x14ac:dyDescent="0.25">
      <c r="A49">
        <v>48</v>
      </c>
      <c r="B49" s="1">
        <v>19329</v>
      </c>
      <c r="C49">
        <v>-1810.3232870982399</v>
      </c>
    </row>
    <row r="50" spans="1:3" x14ac:dyDescent="0.25">
      <c r="A50">
        <v>49</v>
      </c>
      <c r="B50" s="1">
        <v>19360</v>
      </c>
      <c r="C50">
        <v>-2076.6010964173802</v>
      </c>
    </row>
    <row r="51" spans="1:3" x14ac:dyDescent="0.25">
      <c r="A51">
        <v>50</v>
      </c>
      <c r="B51" s="1">
        <v>19391</v>
      </c>
      <c r="C51">
        <v>-2441.6461530302599</v>
      </c>
    </row>
    <row r="52" spans="1:3" x14ac:dyDescent="0.25">
      <c r="A52">
        <v>51</v>
      </c>
      <c r="B52" s="1">
        <v>19419</v>
      </c>
      <c r="C52">
        <v>-1991.43812501723</v>
      </c>
    </row>
    <row r="53" spans="1:3" x14ac:dyDescent="0.25">
      <c r="A53">
        <v>52</v>
      </c>
      <c r="B53" s="1">
        <v>19450</v>
      </c>
      <c r="C53">
        <v>-1958.2943456513301</v>
      </c>
    </row>
    <row r="54" spans="1:3" x14ac:dyDescent="0.25">
      <c r="A54">
        <v>53</v>
      </c>
      <c r="B54" s="1">
        <v>19480</v>
      </c>
      <c r="C54">
        <v>-1567.05903282434</v>
      </c>
    </row>
    <row r="55" spans="1:3" x14ac:dyDescent="0.25">
      <c r="A55">
        <v>54</v>
      </c>
      <c r="B55" s="1">
        <v>19511</v>
      </c>
      <c r="C55">
        <v>-2536.3071890322999</v>
      </c>
    </row>
    <row r="56" spans="1:3" x14ac:dyDescent="0.25">
      <c r="A56">
        <v>55</v>
      </c>
      <c r="B56" s="1">
        <v>19541</v>
      </c>
      <c r="C56">
        <v>-2330.9876935776301</v>
      </c>
    </row>
    <row r="57" spans="1:3" x14ac:dyDescent="0.25">
      <c r="A57">
        <v>56</v>
      </c>
      <c r="B57" s="1">
        <v>19572</v>
      </c>
      <c r="C57">
        <v>-2352.7018423301301</v>
      </c>
    </row>
    <row r="58" spans="1:3" x14ac:dyDescent="0.25">
      <c r="A58">
        <v>57</v>
      </c>
      <c r="B58" s="1">
        <v>19603</v>
      </c>
      <c r="C58">
        <v>-2375.1364510672502</v>
      </c>
    </row>
    <row r="59" spans="1:3" x14ac:dyDescent="0.25">
      <c r="A59">
        <v>58</v>
      </c>
      <c r="B59" s="1">
        <v>19633</v>
      </c>
      <c r="C59">
        <v>-2619.5366591144102</v>
      </c>
    </row>
    <row r="60" spans="1:3" x14ac:dyDescent="0.25">
      <c r="A60">
        <v>59</v>
      </c>
      <c r="B60" s="1">
        <v>19664</v>
      </c>
      <c r="C60">
        <v>-3053.6075647232201</v>
      </c>
    </row>
    <row r="61" spans="1:3" x14ac:dyDescent="0.25">
      <c r="A61">
        <v>60</v>
      </c>
      <c r="B61" s="1">
        <v>19694</v>
      </c>
      <c r="C61">
        <v>-2948.6753868717001</v>
      </c>
    </row>
    <row r="62" spans="1:3" x14ac:dyDescent="0.25">
      <c r="A62">
        <v>61</v>
      </c>
      <c r="B62" s="1">
        <v>19725</v>
      </c>
      <c r="C62">
        <v>-3498.7781227706701</v>
      </c>
    </row>
    <row r="63" spans="1:3" x14ac:dyDescent="0.25">
      <c r="A63">
        <v>62</v>
      </c>
      <c r="B63" s="1">
        <v>19756</v>
      </c>
      <c r="C63">
        <v>-2748.9579891267399</v>
      </c>
    </row>
    <row r="64" spans="1:3" x14ac:dyDescent="0.25">
      <c r="A64">
        <v>63</v>
      </c>
      <c r="B64" s="1">
        <v>19784</v>
      </c>
      <c r="C64">
        <v>-2819.4766675637602</v>
      </c>
    </row>
    <row r="65" spans="1:3" x14ac:dyDescent="0.25">
      <c r="A65">
        <v>64</v>
      </c>
      <c r="B65" s="1">
        <v>19815</v>
      </c>
      <c r="C65">
        <v>-2992.75386803333</v>
      </c>
    </row>
    <row r="66" spans="1:3" x14ac:dyDescent="0.25">
      <c r="A66">
        <v>65</v>
      </c>
      <c r="B66" s="1">
        <v>19845</v>
      </c>
      <c r="C66">
        <v>-2834.3625667972701</v>
      </c>
    </row>
    <row r="67" spans="1:3" x14ac:dyDescent="0.25">
      <c r="A67">
        <v>66</v>
      </c>
      <c r="B67" s="1">
        <v>19876</v>
      </c>
      <c r="C67">
        <v>-3025.1102179828199</v>
      </c>
    </row>
    <row r="68" spans="1:3" x14ac:dyDescent="0.25">
      <c r="A68">
        <v>67</v>
      </c>
      <c r="B68" s="1">
        <v>19906</v>
      </c>
      <c r="C68">
        <v>-3968.18033347972</v>
      </c>
    </row>
    <row r="69" spans="1:3" x14ac:dyDescent="0.25">
      <c r="A69">
        <v>68</v>
      </c>
      <c r="B69" s="1">
        <v>19937</v>
      </c>
      <c r="C69">
        <v>-3071.6307696716399</v>
      </c>
    </row>
    <row r="70" spans="1:3" x14ac:dyDescent="0.25">
      <c r="A70">
        <v>69</v>
      </c>
      <c r="B70" s="1">
        <v>19968</v>
      </c>
      <c r="C70">
        <v>-3538.0463640913299</v>
      </c>
    </row>
    <row r="71" spans="1:3" x14ac:dyDescent="0.25">
      <c r="A71">
        <v>70</v>
      </c>
      <c r="B71" s="1">
        <v>19998</v>
      </c>
      <c r="C71">
        <v>-3319.9456386954098</v>
      </c>
    </row>
    <row r="72" spans="1:3" x14ac:dyDescent="0.25">
      <c r="A72">
        <v>71</v>
      </c>
      <c r="B72" s="1">
        <v>20029</v>
      </c>
      <c r="C72">
        <v>-3665.24214300105</v>
      </c>
    </row>
    <row r="73" spans="1:3" x14ac:dyDescent="0.25">
      <c r="A73">
        <v>72</v>
      </c>
      <c r="B73" s="1">
        <v>20059</v>
      </c>
      <c r="C73">
        <v>-3359.2965920210199</v>
      </c>
    </row>
    <row r="74" spans="1:3" x14ac:dyDescent="0.25">
      <c r="A74">
        <v>73</v>
      </c>
      <c r="B74" s="1">
        <v>20090</v>
      </c>
      <c r="C74">
        <v>-3764.5743950360202</v>
      </c>
    </row>
    <row r="75" spans="1:3" x14ac:dyDescent="0.25">
      <c r="A75">
        <v>74</v>
      </c>
      <c r="B75" s="1">
        <v>20121</v>
      </c>
      <c r="C75">
        <v>-3326.3687098344199</v>
      </c>
    </row>
    <row r="76" spans="1:3" x14ac:dyDescent="0.25">
      <c r="A76">
        <v>75</v>
      </c>
      <c r="B76" s="1">
        <v>20149</v>
      </c>
      <c r="C76">
        <v>-4477.72875800785</v>
      </c>
    </row>
    <row r="77" spans="1:3" x14ac:dyDescent="0.25">
      <c r="A77">
        <v>76</v>
      </c>
      <c r="B77" s="1">
        <v>20180</v>
      </c>
      <c r="C77">
        <v>-3945.0563063651098</v>
      </c>
    </row>
    <row r="78" spans="1:3" x14ac:dyDescent="0.25">
      <c r="A78">
        <v>77</v>
      </c>
      <c r="B78" s="1">
        <v>20210</v>
      </c>
      <c r="C78">
        <v>-3764.90262194666</v>
      </c>
    </row>
    <row r="79" spans="1:3" x14ac:dyDescent="0.25">
      <c r="A79">
        <v>78</v>
      </c>
      <c r="B79" s="1">
        <v>20241</v>
      </c>
      <c r="C79">
        <v>-3950.7594783586101</v>
      </c>
    </row>
    <row r="80" spans="1:3" x14ac:dyDescent="0.25">
      <c r="A80">
        <v>79</v>
      </c>
      <c r="B80" s="1">
        <v>20271</v>
      </c>
      <c r="C80">
        <v>-4108.9667062481803</v>
      </c>
    </row>
    <row r="81" spans="1:3" x14ac:dyDescent="0.25">
      <c r="A81">
        <v>80</v>
      </c>
      <c r="B81" s="1">
        <v>20302</v>
      </c>
      <c r="C81">
        <v>-4745.6260418276997</v>
      </c>
    </row>
    <row r="82" spans="1:3" x14ac:dyDescent="0.25">
      <c r="A82">
        <v>81</v>
      </c>
      <c r="B82" s="1">
        <v>20333</v>
      </c>
      <c r="C82">
        <v>-4167.2714931368</v>
      </c>
    </row>
    <row r="83" spans="1:3" x14ac:dyDescent="0.25">
      <c r="A83">
        <v>82</v>
      </c>
      <c r="B83" s="1">
        <v>20363</v>
      </c>
      <c r="C83">
        <v>-4728.0776127905101</v>
      </c>
    </row>
    <row r="84" spans="1:3" x14ac:dyDescent="0.25">
      <c r="A84">
        <v>83</v>
      </c>
      <c r="B84" s="1">
        <v>20394</v>
      </c>
      <c r="C84">
        <v>-4586.9924929749704</v>
      </c>
    </row>
    <row r="85" spans="1:3" x14ac:dyDescent="0.25">
      <c r="A85">
        <v>84</v>
      </c>
      <c r="B85" s="1">
        <v>20424</v>
      </c>
      <c r="C85">
        <v>-4752.2252839274097</v>
      </c>
    </row>
    <row r="86" spans="1:3" x14ac:dyDescent="0.25">
      <c r="A86">
        <v>85</v>
      </c>
      <c r="B86" s="1">
        <v>20455</v>
      </c>
      <c r="C86">
        <v>-4468.9016530118797</v>
      </c>
    </row>
    <row r="87" spans="1:3" x14ac:dyDescent="0.25">
      <c r="A87">
        <v>86</v>
      </c>
      <c r="B87" s="1">
        <v>20486</v>
      </c>
      <c r="C87">
        <v>-4647.7136232536104</v>
      </c>
    </row>
    <row r="88" spans="1:3" x14ac:dyDescent="0.25">
      <c r="A88">
        <v>87</v>
      </c>
      <c r="B88" s="1">
        <v>20515</v>
      </c>
      <c r="C88">
        <v>-5267.1810548305102</v>
      </c>
    </row>
    <row r="89" spans="1:3" x14ac:dyDescent="0.25">
      <c r="A89">
        <v>88</v>
      </c>
      <c r="B89" s="1">
        <v>20546</v>
      </c>
      <c r="C89">
        <v>-4957.8086881447598</v>
      </c>
    </row>
    <row r="90" spans="1:3" x14ac:dyDescent="0.25">
      <c r="A90">
        <v>89</v>
      </c>
      <c r="B90" s="1">
        <v>20576</v>
      </c>
      <c r="C90">
        <v>-5249.3632311551</v>
      </c>
    </row>
    <row r="91" spans="1:3" x14ac:dyDescent="0.25">
      <c r="A91">
        <v>90</v>
      </c>
      <c r="B91" s="1">
        <v>20607</v>
      </c>
      <c r="C91">
        <v>-5150.3944677541103</v>
      </c>
    </row>
    <row r="92" spans="1:3" x14ac:dyDescent="0.25">
      <c r="A92">
        <v>91</v>
      </c>
      <c r="B92" s="1">
        <v>20637</v>
      </c>
      <c r="C92">
        <v>-5349.1898507429896</v>
      </c>
    </row>
    <row r="93" spans="1:3" x14ac:dyDescent="0.25">
      <c r="A93">
        <v>92</v>
      </c>
      <c r="B93" s="1">
        <v>20668</v>
      </c>
      <c r="C93">
        <v>-5116.6797590072001</v>
      </c>
    </row>
    <row r="94" spans="1:3" x14ac:dyDescent="0.25">
      <c r="A94">
        <v>93</v>
      </c>
      <c r="B94" s="1">
        <v>20699</v>
      </c>
      <c r="C94">
        <v>-5314.5697134481397</v>
      </c>
    </row>
    <row r="95" spans="1:3" x14ac:dyDescent="0.25">
      <c r="A95">
        <v>94</v>
      </c>
      <c r="B95" s="1">
        <v>20729</v>
      </c>
      <c r="C95">
        <v>-5146.0088517368804</v>
      </c>
    </row>
    <row r="96" spans="1:3" x14ac:dyDescent="0.25">
      <c r="A96">
        <v>95</v>
      </c>
      <c r="B96" s="1">
        <v>20760</v>
      </c>
      <c r="C96">
        <v>-5453.6838799448997</v>
      </c>
    </row>
    <row r="97" spans="1:3" x14ac:dyDescent="0.25">
      <c r="A97">
        <v>96</v>
      </c>
      <c r="B97" s="1">
        <v>20790</v>
      </c>
      <c r="C97">
        <v>-5444.7174601589704</v>
      </c>
    </row>
    <row r="98" spans="1:3" x14ac:dyDescent="0.25">
      <c r="A98">
        <v>97</v>
      </c>
      <c r="B98" s="1">
        <v>20821</v>
      </c>
      <c r="C98">
        <v>-5386.7340487277297</v>
      </c>
    </row>
    <row r="99" spans="1:3" x14ac:dyDescent="0.25">
      <c r="A99">
        <v>98</v>
      </c>
      <c r="B99" s="1">
        <v>20852</v>
      </c>
      <c r="C99">
        <v>-5463.9343892654297</v>
      </c>
    </row>
    <row r="100" spans="1:3" x14ac:dyDescent="0.25">
      <c r="A100">
        <v>99</v>
      </c>
      <c r="B100" s="1">
        <v>20880</v>
      </c>
      <c r="C100">
        <v>-5954.8831259357103</v>
      </c>
    </row>
    <row r="101" spans="1:3" x14ac:dyDescent="0.25">
      <c r="A101">
        <v>100</v>
      </c>
      <c r="B101" s="1">
        <v>20911</v>
      </c>
      <c r="C101">
        <v>-5331.17468309587</v>
      </c>
    </row>
    <row r="102" spans="1:3" x14ac:dyDescent="0.25">
      <c r="A102">
        <v>101</v>
      </c>
      <c r="B102" s="1">
        <v>20941</v>
      </c>
      <c r="C102">
        <v>-5776.3254952341204</v>
      </c>
    </row>
    <row r="103" spans="1:3" x14ac:dyDescent="0.25">
      <c r="A103">
        <v>102</v>
      </c>
      <c r="B103" s="1">
        <v>20972</v>
      </c>
      <c r="C103">
        <v>-6449.4846081346104</v>
      </c>
    </row>
    <row r="104" spans="1:3" x14ac:dyDescent="0.25">
      <c r="A104">
        <v>103</v>
      </c>
      <c r="B104" s="1">
        <v>21002</v>
      </c>
      <c r="C104">
        <v>-6206.8977021405899</v>
      </c>
    </row>
    <row r="105" spans="1:3" x14ac:dyDescent="0.25">
      <c r="A105">
        <v>104</v>
      </c>
      <c r="B105" s="1">
        <v>21033</v>
      </c>
      <c r="C105">
        <v>-5680.2430001784496</v>
      </c>
    </row>
    <row r="106" spans="1:3" x14ac:dyDescent="0.25">
      <c r="A106">
        <v>105</v>
      </c>
      <c r="B106" s="1">
        <v>21064</v>
      </c>
      <c r="C106">
        <v>-5811.1960950983403</v>
      </c>
    </row>
    <row r="107" spans="1:3" x14ac:dyDescent="0.25">
      <c r="A107">
        <v>106</v>
      </c>
      <c r="B107" s="1">
        <v>21094</v>
      </c>
      <c r="C107">
        <v>-6175.9970201769802</v>
      </c>
    </row>
    <row r="108" spans="1:3" x14ac:dyDescent="0.25">
      <c r="A108">
        <v>107</v>
      </c>
      <c r="B108" s="1">
        <v>21125</v>
      </c>
      <c r="C108">
        <v>-5702.2298769802301</v>
      </c>
    </row>
    <row r="109" spans="1:3" x14ac:dyDescent="0.25">
      <c r="A109">
        <v>108</v>
      </c>
      <c r="B109" s="1">
        <v>21155</v>
      </c>
      <c r="C109">
        <v>-6352.1665377295203</v>
      </c>
    </row>
    <row r="110" spans="1:3" x14ac:dyDescent="0.25">
      <c r="A110">
        <v>109</v>
      </c>
      <c r="B110" s="1">
        <v>21186</v>
      </c>
      <c r="C110">
        <v>-6162.0401267868701</v>
      </c>
    </row>
    <row r="111" spans="1:3" x14ac:dyDescent="0.25">
      <c r="A111">
        <v>110</v>
      </c>
      <c r="B111" s="1">
        <v>21217</v>
      </c>
      <c r="C111">
        <v>-7044.3679041223304</v>
      </c>
    </row>
    <row r="112" spans="1:3" x14ac:dyDescent="0.25">
      <c r="A112">
        <v>111</v>
      </c>
      <c r="B112" s="1">
        <v>21245</v>
      </c>
      <c r="C112">
        <v>-6655.6940108258004</v>
      </c>
    </row>
    <row r="113" spans="1:3" x14ac:dyDescent="0.25">
      <c r="A113">
        <v>112</v>
      </c>
      <c r="B113" s="1">
        <v>21276</v>
      </c>
      <c r="C113">
        <v>-6439.9944829160004</v>
      </c>
    </row>
    <row r="114" spans="1:3" x14ac:dyDescent="0.25">
      <c r="A114">
        <v>113</v>
      </c>
      <c r="B114" s="1">
        <v>21306</v>
      </c>
      <c r="C114">
        <v>-6447.1614805913196</v>
      </c>
    </row>
    <row r="115" spans="1:3" x14ac:dyDescent="0.25">
      <c r="A115">
        <v>114</v>
      </c>
      <c r="B115" s="1">
        <v>21337</v>
      </c>
      <c r="C115">
        <v>-6293.4152744898101</v>
      </c>
    </row>
    <row r="116" spans="1:3" x14ac:dyDescent="0.25">
      <c r="A116">
        <v>115</v>
      </c>
      <c r="B116" s="1">
        <v>21367</v>
      </c>
      <c r="C116">
        <v>-6622.0184152966604</v>
      </c>
    </row>
    <row r="117" spans="1:3" x14ac:dyDescent="0.25">
      <c r="A117">
        <v>116</v>
      </c>
      <c r="B117" s="1">
        <v>21398</v>
      </c>
      <c r="C117">
        <v>-6665.6153746515902</v>
      </c>
    </row>
    <row r="118" spans="1:3" x14ac:dyDescent="0.25">
      <c r="A118">
        <v>117</v>
      </c>
      <c r="B118" s="1">
        <v>21429</v>
      </c>
      <c r="C118">
        <v>-6302.3839496881701</v>
      </c>
    </row>
    <row r="119" spans="1:3" x14ac:dyDescent="0.25">
      <c r="A119">
        <v>118</v>
      </c>
      <c r="B119" s="1">
        <v>21459</v>
      </c>
      <c r="C119">
        <v>-6656.0115659537296</v>
      </c>
    </row>
    <row r="120" spans="1:3" x14ac:dyDescent="0.25">
      <c r="A120">
        <v>119</v>
      </c>
      <c r="B120" s="1">
        <v>21490</v>
      </c>
      <c r="C120">
        <v>-6284.5772108220699</v>
      </c>
    </row>
    <row r="121" spans="1:3" x14ac:dyDescent="0.25">
      <c r="A121">
        <v>120</v>
      </c>
      <c r="B121" s="1">
        <v>21520</v>
      </c>
      <c r="C121">
        <v>-7384.0579966817904</v>
      </c>
    </row>
    <row r="122" spans="1:3" x14ac:dyDescent="0.25">
      <c r="A122">
        <v>121</v>
      </c>
      <c r="B122" s="1">
        <v>21551</v>
      </c>
      <c r="C122">
        <v>-6848.6164237897901</v>
      </c>
    </row>
    <row r="123" spans="1:3" x14ac:dyDescent="0.25">
      <c r="A123">
        <v>122</v>
      </c>
      <c r="B123" s="1">
        <v>21582</v>
      </c>
      <c r="C123">
        <v>-6996.0739406641496</v>
      </c>
    </row>
    <row r="124" spans="1:3" x14ac:dyDescent="0.25">
      <c r="A124">
        <v>123</v>
      </c>
      <c r="B124" s="1">
        <v>21610</v>
      </c>
      <c r="C124">
        <v>-6968.8593991656398</v>
      </c>
    </row>
    <row r="125" spans="1:3" x14ac:dyDescent="0.25">
      <c r="A125">
        <v>124</v>
      </c>
      <c r="B125" s="1">
        <v>21641</v>
      </c>
      <c r="C125">
        <v>-6972.5849035083902</v>
      </c>
    </row>
    <row r="126" spans="1:3" x14ac:dyDescent="0.25">
      <c r="A126">
        <v>125</v>
      </c>
      <c r="B126" s="1">
        <v>21671</v>
      </c>
      <c r="C126">
        <v>-6831.1938213351696</v>
      </c>
    </row>
    <row r="127" spans="1:3" x14ac:dyDescent="0.25">
      <c r="A127">
        <v>126</v>
      </c>
      <c r="B127" s="1">
        <v>21702</v>
      </c>
      <c r="C127">
        <v>-6660.4216169454903</v>
      </c>
    </row>
    <row r="128" spans="1:3" x14ac:dyDescent="0.25">
      <c r="A128">
        <v>127</v>
      </c>
      <c r="B128" s="1">
        <v>21732</v>
      </c>
      <c r="C128">
        <v>-7199.9096768956697</v>
      </c>
    </row>
    <row r="129" spans="1:3" x14ac:dyDescent="0.25">
      <c r="A129">
        <v>128</v>
      </c>
      <c r="B129" s="1">
        <v>21763</v>
      </c>
      <c r="C129">
        <v>-6494.6425600272296</v>
      </c>
    </row>
    <row r="130" spans="1:3" x14ac:dyDescent="0.25">
      <c r="A130">
        <v>129</v>
      </c>
      <c r="B130" s="1">
        <v>21794</v>
      </c>
      <c r="C130">
        <v>-7322.1212629179499</v>
      </c>
    </row>
    <row r="131" spans="1:3" x14ac:dyDescent="0.25">
      <c r="A131">
        <v>130</v>
      </c>
      <c r="B131" s="1">
        <v>21824</v>
      </c>
      <c r="C131">
        <v>-7381.1297302100002</v>
      </c>
    </row>
    <row r="132" spans="1:3" x14ac:dyDescent="0.25">
      <c r="A132">
        <v>131</v>
      </c>
      <c r="B132" s="1">
        <v>21855</v>
      </c>
      <c r="C132">
        <v>-6868.28588980922</v>
      </c>
    </row>
    <row r="133" spans="1:3" x14ac:dyDescent="0.25">
      <c r="A133">
        <v>132</v>
      </c>
      <c r="B133" s="1">
        <v>21885</v>
      </c>
      <c r="C133">
        <v>-6841.7742586621598</v>
      </c>
    </row>
    <row r="134" spans="1:3" x14ac:dyDescent="0.25">
      <c r="A134">
        <v>133</v>
      </c>
      <c r="B134" s="1">
        <v>21916</v>
      </c>
      <c r="C134">
        <v>-6792.0948153797699</v>
      </c>
    </row>
    <row r="135" spans="1:3" x14ac:dyDescent="0.25">
      <c r="A135">
        <v>134</v>
      </c>
      <c r="B135" s="1">
        <v>21947</v>
      </c>
      <c r="C135">
        <v>-6460.2645434917604</v>
      </c>
    </row>
    <row r="136" spans="1:3" x14ac:dyDescent="0.25">
      <c r="A136">
        <v>135</v>
      </c>
      <c r="B136" s="1">
        <v>21976</v>
      </c>
      <c r="C136">
        <v>-7009.8644248850796</v>
      </c>
    </row>
    <row r="137" spans="1:3" x14ac:dyDescent="0.25">
      <c r="A137">
        <v>136</v>
      </c>
      <c r="B137" s="1">
        <v>22007</v>
      </c>
      <c r="C137">
        <v>-6910.7035118268504</v>
      </c>
    </row>
    <row r="138" spans="1:3" x14ac:dyDescent="0.25">
      <c r="A138">
        <v>137</v>
      </c>
      <c r="B138" s="1">
        <v>22037</v>
      </c>
      <c r="C138">
        <v>-6499.5581905269901</v>
      </c>
    </row>
    <row r="139" spans="1:3" x14ac:dyDescent="0.25">
      <c r="A139">
        <v>138</v>
      </c>
      <c r="B139" s="1">
        <v>22068</v>
      </c>
      <c r="C139">
        <v>-6583.5719641055703</v>
      </c>
    </row>
    <row r="140" spans="1:3" x14ac:dyDescent="0.25">
      <c r="A140">
        <v>139</v>
      </c>
      <c r="B140" s="1">
        <v>22098</v>
      </c>
      <c r="C140">
        <v>-6980.8567482046601</v>
      </c>
    </row>
    <row r="141" spans="1:3" x14ac:dyDescent="0.25">
      <c r="A141">
        <v>140</v>
      </c>
      <c r="B141" s="1">
        <v>22129</v>
      </c>
      <c r="C141">
        <v>-6644.9212221760699</v>
      </c>
    </row>
    <row r="142" spans="1:3" x14ac:dyDescent="0.25">
      <c r="A142">
        <v>141</v>
      </c>
      <c r="B142" s="1">
        <v>22160</v>
      </c>
      <c r="C142">
        <v>-6714.5467706813097</v>
      </c>
    </row>
    <row r="143" spans="1:3" x14ac:dyDescent="0.25">
      <c r="A143">
        <v>142</v>
      </c>
      <c r="B143" s="1">
        <v>22190</v>
      </c>
      <c r="C143">
        <v>-7143.1346216357097</v>
      </c>
    </row>
    <row r="144" spans="1:3" x14ac:dyDescent="0.25">
      <c r="A144">
        <v>143</v>
      </c>
      <c r="B144" s="1">
        <v>22221</v>
      </c>
      <c r="C144">
        <v>-7071.0081243148798</v>
      </c>
    </row>
    <row r="145" spans="1:3" x14ac:dyDescent="0.25">
      <c r="A145">
        <v>144</v>
      </c>
      <c r="B145" s="1">
        <v>22251</v>
      </c>
      <c r="C145">
        <v>-7183.2653647815496</v>
      </c>
    </row>
    <row r="146" spans="1:3" x14ac:dyDescent="0.25">
      <c r="A146">
        <v>145</v>
      </c>
      <c r="B146" s="1">
        <v>22282</v>
      </c>
      <c r="C146">
        <v>-7160.3679509448302</v>
      </c>
    </row>
    <row r="147" spans="1:3" x14ac:dyDescent="0.25">
      <c r="A147">
        <v>146</v>
      </c>
      <c r="B147" s="1">
        <v>22313</v>
      </c>
      <c r="C147">
        <v>-6811.1009099064604</v>
      </c>
    </row>
    <row r="148" spans="1:3" x14ac:dyDescent="0.25">
      <c r="A148">
        <v>147</v>
      </c>
      <c r="B148" s="1">
        <v>22341</v>
      </c>
      <c r="C148">
        <v>-6845.5841985443203</v>
      </c>
    </row>
    <row r="149" spans="1:3" x14ac:dyDescent="0.25">
      <c r="A149">
        <v>148</v>
      </c>
      <c r="B149" s="1">
        <v>22372</v>
      </c>
      <c r="C149">
        <v>-7124.5191346059901</v>
      </c>
    </row>
    <row r="150" spans="1:3" x14ac:dyDescent="0.25">
      <c r="A150">
        <v>149</v>
      </c>
      <c r="B150" s="1">
        <v>22402</v>
      </c>
      <c r="C150">
        <v>-6972.0853004542196</v>
      </c>
    </row>
    <row r="151" spans="1:3" x14ac:dyDescent="0.25">
      <c r="A151">
        <v>150</v>
      </c>
      <c r="B151" s="1">
        <v>22433</v>
      </c>
      <c r="C151">
        <v>-7367.4223467258298</v>
      </c>
    </row>
    <row r="152" spans="1:3" x14ac:dyDescent="0.25">
      <c r="A152">
        <v>151</v>
      </c>
      <c r="B152" s="1">
        <v>22463</v>
      </c>
      <c r="C152">
        <v>-7150.9872332006698</v>
      </c>
    </row>
    <row r="153" spans="1:3" x14ac:dyDescent="0.25">
      <c r="A153">
        <v>152</v>
      </c>
      <c r="B153" s="1">
        <v>22494</v>
      </c>
      <c r="C153">
        <v>-6514.2312828779304</v>
      </c>
    </row>
    <row r="154" spans="1:3" x14ac:dyDescent="0.25">
      <c r="A154">
        <v>153</v>
      </c>
      <c r="B154" s="1">
        <v>22525</v>
      </c>
      <c r="C154">
        <v>-7072.0770435101304</v>
      </c>
    </row>
    <row r="155" spans="1:3" x14ac:dyDescent="0.25">
      <c r="A155">
        <v>154</v>
      </c>
      <c r="B155" s="1">
        <v>22555</v>
      </c>
      <c r="C155">
        <v>-6591.95271145475</v>
      </c>
    </row>
    <row r="156" spans="1:3" x14ac:dyDescent="0.25">
      <c r="A156">
        <v>155</v>
      </c>
      <c r="B156" s="1">
        <v>22586</v>
      </c>
      <c r="C156">
        <v>-6549.8267388160502</v>
      </c>
    </row>
    <row r="157" spans="1:3" x14ac:dyDescent="0.25">
      <c r="A157">
        <v>156</v>
      </c>
      <c r="B157" s="1">
        <v>22616</v>
      </c>
      <c r="C157">
        <v>-6583.0263427785803</v>
      </c>
    </row>
    <row r="158" spans="1:3" x14ac:dyDescent="0.25">
      <c r="A158">
        <v>157</v>
      </c>
      <c r="B158" s="1">
        <v>22647</v>
      </c>
      <c r="C158">
        <v>-6717.5503771501899</v>
      </c>
    </row>
    <row r="159" spans="1:3" x14ac:dyDescent="0.25">
      <c r="A159">
        <v>158</v>
      </c>
      <c r="B159" s="1">
        <v>22678</v>
      </c>
      <c r="C159">
        <v>-6711.7930602122196</v>
      </c>
    </row>
    <row r="160" spans="1:3" x14ac:dyDescent="0.25">
      <c r="A160">
        <v>159</v>
      </c>
      <c r="B160" s="1">
        <v>22706</v>
      </c>
      <c r="C160">
        <v>-6210.5981994145804</v>
      </c>
    </row>
    <row r="161" spans="1:3" x14ac:dyDescent="0.25">
      <c r="A161">
        <v>160</v>
      </c>
      <c r="B161" s="1">
        <v>22737</v>
      </c>
      <c r="C161">
        <v>-6369.4151381806896</v>
      </c>
    </row>
    <row r="162" spans="1:3" x14ac:dyDescent="0.25">
      <c r="A162">
        <v>161</v>
      </c>
      <c r="B162" s="1">
        <v>22767</v>
      </c>
      <c r="C162">
        <v>-6039.5365979210001</v>
      </c>
    </row>
    <row r="163" spans="1:3" x14ac:dyDescent="0.25">
      <c r="A163">
        <v>162</v>
      </c>
      <c r="B163" s="1">
        <v>22798</v>
      </c>
      <c r="C163">
        <v>-6342.5747900815804</v>
      </c>
    </row>
    <row r="164" spans="1:3" x14ac:dyDescent="0.25">
      <c r="A164">
        <v>163</v>
      </c>
      <c r="B164" s="1">
        <v>22828</v>
      </c>
      <c r="C164">
        <v>-6381.3407724571898</v>
      </c>
    </row>
    <row r="165" spans="1:3" x14ac:dyDescent="0.25">
      <c r="A165">
        <v>164</v>
      </c>
      <c r="B165" s="1">
        <v>22859</v>
      </c>
      <c r="C165">
        <v>-6452.2436803588298</v>
      </c>
    </row>
    <row r="166" spans="1:3" x14ac:dyDescent="0.25">
      <c r="A166">
        <v>165</v>
      </c>
      <c r="B166" s="1">
        <v>22890</v>
      </c>
      <c r="C166">
        <v>-6481.2799449529602</v>
      </c>
    </row>
    <row r="167" spans="1:3" x14ac:dyDescent="0.25">
      <c r="A167">
        <v>166</v>
      </c>
      <c r="B167" s="1">
        <v>22920</v>
      </c>
      <c r="C167">
        <v>-6307.3414685849802</v>
      </c>
    </row>
    <row r="168" spans="1:3" x14ac:dyDescent="0.25">
      <c r="A168">
        <v>167</v>
      </c>
      <c r="B168" s="1">
        <v>22951</v>
      </c>
      <c r="C168">
        <v>-5968.8987074406396</v>
      </c>
    </row>
    <row r="169" spans="1:3" x14ac:dyDescent="0.25">
      <c r="A169">
        <v>168</v>
      </c>
      <c r="B169" s="1">
        <v>22981</v>
      </c>
      <c r="C169">
        <v>-5956.3869215811701</v>
      </c>
    </row>
    <row r="170" spans="1:3" x14ac:dyDescent="0.25">
      <c r="A170">
        <v>169</v>
      </c>
      <c r="B170" s="1">
        <v>23012</v>
      </c>
      <c r="C170">
        <v>-6097.43335999586</v>
      </c>
    </row>
    <row r="171" spans="1:3" x14ac:dyDescent="0.25">
      <c r="A171">
        <v>170</v>
      </c>
      <c r="B171" s="1">
        <v>23043</v>
      </c>
      <c r="C171">
        <v>-6394.7033362625898</v>
      </c>
    </row>
    <row r="172" spans="1:3" x14ac:dyDescent="0.25">
      <c r="A172">
        <v>171</v>
      </c>
      <c r="B172" s="1">
        <v>23071</v>
      </c>
      <c r="C172">
        <v>-5836.0163565212597</v>
      </c>
    </row>
    <row r="173" spans="1:3" x14ac:dyDescent="0.25">
      <c r="A173">
        <v>172</v>
      </c>
      <c r="B173" s="1">
        <v>23102</v>
      </c>
      <c r="C173">
        <v>-6175.0084283783399</v>
      </c>
    </row>
    <row r="174" spans="1:3" x14ac:dyDescent="0.25">
      <c r="A174">
        <v>173</v>
      </c>
      <c r="B174" s="1">
        <v>23132</v>
      </c>
      <c r="C174">
        <v>-5886.8121107333</v>
      </c>
    </row>
    <row r="175" spans="1:3" x14ac:dyDescent="0.25">
      <c r="A175">
        <v>174</v>
      </c>
      <c r="B175" s="1">
        <v>23163</v>
      </c>
      <c r="C175">
        <v>-5969.1531830117901</v>
      </c>
    </row>
    <row r="176" spans="1:3" x14ac:dyDescent="0.25">
      <c r="A176">
        <v>175</v>
      </c>
      <c r="B176" s="1">
        <v>23193</v>
      </c>
      <c r="C176">
        <v>-5588.5934927664402</v>
      </c>
    </row>
    <row r="177" spans="1:3" x14ac:dyDescent="0.25">
      <c r="A177">
        <v>176</v>
      </c>
      <c r="B177" s="1">
        <v>23224</v>
      </c>
      <c r="C177">
        <v>-5120.1254906486001</v>
      </c>
    </row>
    <row r="178" spans="1:3" x14ac:dyDescent="0.25">
      <c r="A178">
        <v>177</v>
      </c>
      <c r="B178" s="1">
        <v>23255</v>
      </c>
      <c r="C178">
        <v>-5160.8336577432701</v>
      </c>
    </row>
    <row r="179" spans="1:3" x14ac:dyDescent="0.25">
      <c r="A179">
        <v>178</v>
      </c>
      <c r="B179" s="1">
        <v>23285</v>
      </c>
      <c r="C179">
        <v>-5626.3394397464399</v>
      </c>
    </row>
    <row r="180" spans="1:3" x14ac:dyDescent="0.25">
      <c r="A180">
        <v>179</v>
      </c>
      <c r="B180" s="1">
        <v>23316</v>
      </c>
      <c r="C180">
        <v>-5211.5061987938097</v>
      </c>
    </row>
    <row r="181" spans="1:3" x14ac:dyDescent="0.25">
      <c r="A181">
        <v>180</v>
      </c>
      <c r="B181" s="1">
        <v>23346</v>
      </c>
      <c r="C181">
        <v>-5181.6109168658204</v>
      </c>
    </row>
    <row r="182" spans="1:3" x14ac:dyDescent="0.25">
      <c r="A182">
        <v>181</v>
      </c>
      <c r="B182" s="1">
        <v>23377</v>
      </c>
      <c r="C182">
        <v>-4619.59338928327</v>
      </c>
    </row>
    <row r="183" spans="1:3" x14ac:dyDescent="0.25">
      <c r="A183">
        <v>182</v>
      </c>
      <c r="B183" s="1">
        <v>23408</v>
      </c>
      <c r="C183">
        <v>-5030.4936685668199</v>
      </c>
    </row>
    <row r="184" spans="1:3" x14ac:dyDescent="0.25">
      <c r="A184">
        <v>183</v>
      </c>
      <c r="B184" s="1">
        <v>23437</v>
      </c>
      <c r="C184">
        <v>-4367.6362110447799</v>
      </c>
    </row>
    <row r="185" spans="1:3" x14ac:dyDescent="0.25">
      <c r="A185">
        <v>184</v>
      </c>
      <c r="B185" s="1">
        <v>23468</v>
      </c>
      <c r="C185">
        <v>-4335.7594643400998</v>
      </c>
    </row>
    <row r="186" spans="1:3" x14ac:dyDescent="0.25">
      <c r="A186">
        <v>185</v>
      </c>
      <c r="B186" s="1">
        <v>23498</v>
      </c>
      <c r="C186">
        <v>-4034.43297946143</v>
      </c>
    </row>
    <row r="187" spans="1:3" x14ac:dyDescent="0.25">
      <c r="A187">
        <v>186</v>
      </c>
      <c r="B187" s="1">
        <v>23529</v>
      </c>
      <c r="C187">
        <v>-4560.5861200772797</v>
      </c>
    </row>
    <row r="188" spans="1:3" x14ac:dyDescent="0.25">
      <c r="A188">
        <v>187</v>
      </c>
      <c r="B188" s="1">
        <v>23559</v>
      </c>
      <c r="C188">
        <v>-3588.5378775865001</v>
      </c>
    </row>
    <row r="189" spans="1:3" x14ac:dyDescent="0.25">
      <c r="A189">
        <v>188</v>
      </c>
      <c r="B189" s="1">
        <v>23590</v>
      </c>
      <c r="C189">
        <v>-4138.4385084219803</v>
      </c>
    </row>
    <row r="190" spans="1:3" x14ac:dyDescent="0.25">
      <c r="A190">
        <v>189</v>
      </c>
      <c r="B190" s="1">
        <v>23621</v>
      </c>
      <c r="C190">
        <v>-4172.9074590502396</v>
      </c>
    </row>
    <row r="191" spans="1:3" x14ac:dyDescent="0.25">
      <c r="A191">
        <v>190</v>
      </c>
      <c r="B191" s="1">
        <v>23651</v>
      </c>
      <c r="C191">
        <v>-3701.4922031517999</v>
      </c>
    </row>
    <row r="192" spans="1:3" x14ac:dyDescent="0.25">
      <c r="A192">
        <v>191</v>
      </c>
      <c r="B192" s="1">
        <v>23682</v>
      </c>
      <c r="C192">
        <v>-3101.4294354768399</v>
      </c>
    </row>
    <row r="193" spans="1:3" x14ac:dyDescent="0.25">
      <c r="A193">
        <v>192</v>
      </c>
      <c r="B193" s="1">
        <v>23712</v>
      </c>
      <c r="C193">
        <v>-3720.13431953793</v>
      </c>
    </row>
    <row r="194" spans="1:3" x14ac:dyDescent="0.25">
      <c r="A194">
        <v>193</v>
      </c>
      <c r="B194" s="1">
        <v>23743</v>
      </c>
      <c r="C194">
        <v>-3321.53604445262</v>
      </c>
    </row>
    <row r="195" spans="1:3" x14ac:dyDescent="0.25">
      <c r="A195">
        <v>194</v>
      </c>
      <c r="B195" s="1">
        <v>23774</v>
      </c>
      <c r="C195">
        <v>-3178.5996431683202</v>
      </c>
    </row>
    <row r="196" spans="1:3" x14ac:dyDescent="0.25">
      <c r="A196">
        <v>195</v>
      </c>
      <c r="B196" s="1">
        <v>23802</v>
      </c>
      <c r="C196">
        <v>-2587.0926249812401</v>
      </c>
    </row>
    <row r="197" spans="1:3" x14ac:dyDescent="0.25">
      <c r="A197">
        <v>196</v>
      </c>
      <c r="B197" s="1">
        <v>23833</v>
      </c>
      <c r="C197">
        <v>-2815.6285979591898</v>
      </c>
    </row>
    <row r="198" spans="1:3" x14ac:dyDescent="0.25">
      <c r="A198">
        <v>197</v>
      </c>
      <c r="B198" s="1">
        <v>23863</v>
      </c>
      <c r="C198">
        <v>-2147.0790924451799</v>
      </c>
    </row>
    <row r="199" spans="1:3" x14ac:dyDescent="0.25">
      <c r="A199">
        <v>198</v>
      </c>
      <c r="B199" s="1">
        <v>23894</v>
      </c>
      <c r="C199">
        <v>-2139.1399033262301</v>
      </c>
    </row>
    <row r="200" spans="1:3" x14ac:dyDescent="0.25">
      <c r="A200">
        <v>199</v>
      </c>
      <c r="B200" s="1">
        <v>23924</v>
      </c>
      <c r="C200">
        <v>-2688.04300520688</v>
      </c>
    </row>
    <row r="201" spans="1:3" x14ac:dyDescent="0.25">
      <c r="A201">
        <v>200</v>
      </c>
      <c r="B201" s="1">
        <v>23955</v>
      </c>
      <c r="C201">
        <v>-2374.44257438881</v>
      </c>
    </row>
    <row r="202" spans="1:3" x14ac:dyDescent="0.25">
      <c r="A202">
        <v>201</v>
      </c>
      <c r="B202" s="1">
        <v>23986</v>
      </c>
      <c r="C202">
        <v>-2057.0212406961</v>
      </c>
    </row>
    <row r="203" spans="1:3" x14ac:dyDescent="0.25">
      <c r="A203">
        <v>202</v>
      </c>
      <c r="B203" s="1">
        <v>24016</v>
      </c>
      <c r="C203">
        <v>-1161.9682914735899</v>
      </c>
    </row>
    <row r="204" spans="1:3" x14ac:dyDescent="0.25">
      <c r="A204">
        <v>203</v>
      </c>
      <c r="B204" s="1">
        <v>24047</v>
      </c>
      <c r="C204">
        <v>-1574.0445638288099</v>
      </c>
    </row>
    <row r="205" spans="1:3" x14ac:dyDescent="0.25">
      <c r="A205">
        <v>204</v>
      </c>
      <c r="B205" s="1">
        <v>24077</v>
      </c>
      <c r="C205">
        <v>-1347.09482571371</v>
      </c>
    </row>
    <row r="206" spans="1:3" x14ac:dyDescent="0.25">
      <c r="A206">
        <v>205</v>
      </c>
      <c r="B206" s="1">
        <v>24108</v>
      </c>
      <c r="C206">
        <v>-910.50464656762495</v>
      </c>
    </row>
    <row r="207" spans="1:3" x14ac:dyDescent="0.25">
      <c r="A207">
        <v>206</v>
      </c>
      <c r="B207" s="1">
        <v>24139</v>
      </c>
      <c r="C207">
        <v>-854.85883053541102</v>
      </c>
    </row>
    <row r="208" spans="1:3" x14ac:dyDescent="0.25">
      <c r="A208">
        <v>207</v>
      </c>
      <c r="B208" s="1">
        <v>24167</v>
      </c>
      <c r="C208">
        <v>-996.23569971777601</v>
      </c>
    </row>
    <row r="209" spans="1:3" x14ac:dyDescent="0.25">
      <c r="A209">
        <v>208</v>
      </c>
      <c r="B209" s="1">
        <v>24198</v>
      </c>
      <c r="C209">
        <v>-553.51144275221304</v>
      </c>
    </row>
    <row r="210" spans="1:3" x14ac:dyDescent="0.25">
      <c r="A210">
        <v>209</v>
      </c>
      <c r="B210" s="1">
        <v>24228</v>
      </c>
      <c r="C210">
        <v>-469.59435122638899</v>
      </c>
    </row>
    <row r="211" spans="1:3" x14ac:dyDescent="0.25">
      <c r="A211">
        <v>210</v>
      </c>
      <c r="B211" s="1">
        <v>24259</v>
      </c>
      <c r="C211">
        <v>315.60893115666101</v>
      </c>
    </row>
    <row r="212" spans="1:3" x14ac:dyDescent="0.25">
      <c r="A212">
        <v>211</v>
      </c>
      <c r="B212" s="1">
        <v>24289</v>
      </c>
      <c r="C212">
        <v>316.90448249364198</v>
      </c>
    </row>
    <row r="213" spans="1:3" x14ac:dyDescent="0.25">
      <c r="A213">
        <v>212</v>
      </c>
      <c r="B213" s="1">
        <v>24320</v>
      </c>
      <c r="C213">
        <v>503.474694615038</v>
      </c>
    </row>
    <row r="214" spans="1:3" x14ac:dyDescent="0.25">
      <c r="A214">
        <v>213</v>
      </c>
      <c r="B214" s="1">
        <v>24351</v>
      </c>
      <c r="C214">
        <v>924.83525834099999</v>
      </c>
    </row>
    <row r="215" spans="1:3" x14ac:dyDescent="0.25">
      <c r="A215">
        <v>214</v>
      </c>
      <c r="B215" s="1">
        <v>24381</v>
      </c>
      <c r="C215">
        <v>603.89581260788896</v>
      </c>
    </row>
    <row r="216" spans="1:3" x14ac:dyDescent="0.25">
      <c r="A216">
        <v>215</v>
      </c>
      <c r="B216" s="1">
        <v>24412</v>
      </c>
      <c r="C216">
        <v>1585.30457968264</v>
      </c>
    </row>
    <row r="217" spans="1:3" x14ac:dyDescent="0.25">
      <c r="A217">
        <v>216</v>
      </c>
      <c r="B217" s="1">
        <v>24442</v>
      </c>
      <c r="C217">
        <v>1074.9777822206599</v>
      </c>
    </row>
    <row r="218" spans="1:3" x14ac:dyDescent="0.25">
      <c r="A218">
        <v>217</v>
      </c>
      <c r="B218" s="1">
        <v>24473</v>
      </c>
      <c r="C218">
        <v>1885.94217685432</v>
      </c>
    </row>
    <row r="219" spans="1:3" x14ac:dyDescent="0.25">
      <c r="A219">
        <v>218</v>
      </c>
      <c r="B219" s="1">
        <v>24504</v>
      </c>
      <c r="C219">
        <v>1900.38330345913</v>
      </c>
    </row>
    <row r="220" spans="1:3" x14ac:dyDescent="0.25">
      <c r="A220">
        <v>219</v>
      </c>
      <c r="B220" s="1">
        <v>24532</v>
      </c>
      <c r="C220">
        <v>2358.9708581387599</v>
      </c>
    </row>
    <row r="221" spans="1:3" x14ac:dyDescent="0.25">
      <c r="A221">
        <v>220</v>
      </c>
      <c r="B221" s="1">
        <v>24563</v>
      </c>
      <c r="C221">
        <v>2305.2454903278299</v>
      </c>
    </row>
    <row r="222" spans="1:3" x14ac:dyDescent="0.25">
      <c r="A222">
        <v>221</v>
      </c>
      <c r="B222" s="1">
        <v>24593</v>
      </c>
      <c r="C222">
        <v>3006.9943338551898</v>
      </c>
    </row>
    <row r="223" spans="1:3" x14ac:dyDescent="0.25">
      <c r="A223">
        <v>222</v>
      </c>
      <c r="B223" s="1">
        <v>24624</v>
      </c>
      <c r="C223">
        <v>3414.0216690376801</v>
      </c>
    </row>
    <row r="224" spans="1:3" x14ac:dyDescent="0.25">
      <c r="A224">
        <v>223</v>
      </c>
      <c r="B224" s="1">
        <v>24654</v>
      </c>
      <c r="C224">
        <v>3201.16892197894</v>
      </c>
    </row>
    <row r="225" spans="1:3" x14ac:dyDescent="0.25">
      <c r="A225">
        <v>224</v>
      </c>
      <c r="B225" s="1">
        <v>24685</v>
      </c>
      <c r="C225">
        <v>3226.6014671530302</v>
      </c>
    </row>
    <row r="226" spans="1:3" x14ac:dyDescent="0.25">
      <c r="A226">
        <v>225</v>
      </c>
      <c r="B226" s="1">
        <v>24716</v>
      </c>
      <c r="C226">
        <v>4365.8585909062804</v>
      </c>
    </row>
    <row r="227" spans="1:3" x14ac:dyDescent="0.25">
      <c r="A227">
        <v>226</v>
      </c>
      <c r="B227" s="1">
        <v>24746</v>
      </c>
      <c r="C227">
        <v>4319.0353247995999</v>
      </c>
    </row>
    <row r="228" spans="1:3" x14ac:dyDescent="0.25">
      <c r="A228">
        <v>227</v>
      </c>
      <c r="B228" s="1">
        <v>24777</v>
      </c>
      <c r="C228">
        <v>4536.3330787352797</v>
      </c>
    </row>
    <row r="229" spans="1:3" x14ac:dyDescent="0.25">
      <c r="A229">
        <v>228</v>
      </c>
      <c r="B229" s="1">
        <v>24807</v>
      </c>
      <c r="C229">
        <v>4939.79410428147</v>
      </c>
    </row>
    <row r="230" spans="1:3" x14ac:dyDescent="0.25">
      <c r="A230">
        <v>229</v>
      </c>
      <c r="B230" s="1">
        <v>24838</v>
      </c>
      <c r="C230">
        <v>4584.8273204405996</v>
      </c>
    </row>
    <row r="231" spans="1:3" x14ac:dyDescent="0.25">
      <c r="A231">
        <v>230</v>
      </c>
      <c r="B231" s="1">
        <v>24869</v>
      </c>
      <c r="C231">
        <v>5485.4093946673802</v>
      </c>
    </row>
    <row r="232" spans="1:3" x14ac:dyDescent="0.25">
      <c r="A232">
        <v>231</v>
      </c>
      <c r="B232" s="1">
        <v>24898</v>
      </c>
      <c r="C232">
        <v>6359.0297150674496</v>
      </c>
    </row>
    <row r="233" spans="1:3" x14ac:dyDescent="0.25">
      <c r="A233">
        <v>232</v>
      </c>
      <c r="B233" s="1">
        <v>24929</v>
      </c>
      <c r="C233">
        <v>6651.0357314739404</v>
      </c>
    </row>
    <row r="234" spans="1:3" x14ac:dyDescent="0.25">
      <c r="A234">
        <v>233</v>
      </c>
      <c r="B234" s="1">
        <v>24959</v>
      </c>
      <c r="C234">
        <v>6609.2406911877897</v>
      </c>
    </row>
    <row r="235" spans="1:3" x14ac:dyDescent="0.25">
      <c r="A235">
        <v>234</v>
      </c>
      <c r="B235" s="1">
        <v>24990</v>
      </c>
      <c r="C235">
        <v>6707.8443826933999</v>
      </c>
    </row>
    <row r="236" spans="1:3" x14ac:dyDescent="0.25">
      <c r="A236">
        <v>235</v>
      </c>
      <c r="B236" s="1">
        <v>25020</v>
      </c>
      <c r="C236">
        <v>7178.45276202081</v>
      </c>
    </row>
    <row r="237" spans="1:3" x14ac:dyDescent="0.25">
      <c r="A237">
        <v>236</v>
      </c>
      <c r="B237" s="1">
        <v>25051</v>
      </c>
      <c r="C237">
        <v>7873.6326115198499</v>
      </c>
    </row>
    <row r="238" spans="1:3" x14ac:dyDescent="0.25">
      <c r="A238">
        <v>237</v>
      </c>
      <c r="B238" s="1">
        <v>25082</v>
      </c>
      <c r="C238">
        <v>8007.5694797288697</v>
      </c>
    </row>
    <row r="239" spans="1:3" x14ac:dyDescent="0.25">
      <c r="A239">
        <v>238</v>
      </c>
      <c r="B239" s="1">
        <v>25112</v>
      </c>
      <c r="C239">
        <v>8169.1470009075501</v>
      </c>
    </row>
    <row r="240" spans="1:3" x14ac:dyDescent="0.25">
      <c r="A240">
        <v>239</v>
      </c>
      <c r="B240" s="1">
        <v>25143</v>
      </c>
      <c r="C240">
        <v>8574.4935918586107</v>
      </c>
    </row>
    <row r="241" spans="1:3" x14ac:dyDescent="0.25">
      <c r="A241">
        <v>240</v>
      </c>
      <c r="B241" s="1">
        <v>25173</v>
      </c>
      <c r="C241">
        <v>9711.0210154100296</v>
      </c>
    </row>
    <row r="242" spans="1:3" x14ac:dyDescent="0.25">
      <c r="A242">
        <v>241</v>
      </c>
      <c r="B242" s="1">
        <v>25204</v>
      </c>
      <c r="C242">
        <v>9755.0418130391208</v>
      </c>
    </row>
    <row r="243" spans="1:3" x14ac:dyDescent="0.25">
      <c r="A243">
        <v>242</v>
      </c>
      <c r="B243" s="1">
        <v>25235</v>
      </c>
      <c r="C243">
        <v>9949.6312740790308</v>
      </c>
    </row>
    <row r="244" spans="1:3" x14ac:dyDescent="0.25">
      <c r="A244">
        <v>243</v>
      </c>
      <c r="B244" s="1">
        <v>25263</v>
      </c>
      <c r="C244">
        <v>10090.384561028801</v>
      </c>
    </row>
    <row r="245" spans="1:3" x14ac:dyDescent="0.25">
      <c r="A245">
        <v>244</v>
      </c>
      <c r="B245" s="1">
        <v>25294</v>
      </c>
      <c r="C245">
        <v>10936.1265401277</v>
      </c>
    </row>
    <row r="246" spans="1:3" x14ac:dyDescent="0.25">
      <c r="A246">
        <v>245</v>
      </c>
      <c r="B246" s="1">
        <v>25324</v>
      </c>
      <c r="C246">
        <v>10419.9524122414</v>
      </c>
    </row>
    <row r="247" spans="1:3" x14ac:dyDescent="0.25">
      <c r="A247">
        <v>246</v>
      </c>
      <c r="B247" s="1">
        <v>25355</v>
      </c>
      <c r="C247">
        <v>11163.570662223499</v>
      </c>
    </row>
    <row r="248" spans="1:3" x14ac:dyDescent="0.25">
      <c r="A248">
        <v>247</v>
      </c>
      <c r="B248" s="1">
        <v>25385</v>
      </c>
      <c r="C248">
        <v>11709.690196383401</v>
      </c>
    </row>
    <row r="249" spans="1:3" x14ac:dyDescent="0.25">
      <c r="A249">
        <v>248</v>
      </c>
      <c r="B249" s="1">
        <v>25416</v>
      </c>
      <c r="C249">
        <v>11995.3159708845</v>
      </c>
    </row>
    <row r="250" spans="1:3" x14ac:dyDescent="0.25">
      <c r="A250">
        <v>249</v>
      </c>
      <c r="B250" s="1">
        <v>25447</v>
      </c>
      <c r="C250">
        <v>12568.8633419622</v>
      </c>
    </row>
    <row r="251" spans="1:3" x14ac:dyDescent="0.25">
      <c r="A251">
        <v>250</v>
      </c>
      <c r="B251" s="1">
        <v>25477</v>
      </c>
      <c r="C251">
        <v>12731.494860754699</v>
      </c>
    </row>
    <row r="252" spans="1:3" x14ac:dyDescent="0.25">
      <c r="A252">
        <v>251</v>
      </c>
      <c r="B252" s="1">
        <v>25508</v>
      </c>
      <c r="C252">
        <v>13795.366232202799</v>
      </c>
    </row>
    <row r="253" spans="1:3" x14ac:dyDescent="0.25">
      <c r="A253">
        <v>252</v>
      </c>
      <c r="B253" s="1">
        <v>25538</v>
      </c>
      <c r="C253">
        <v>13717.9613529206</v>
      </c>
    </row>
    <row r="254" spans="1:3" x14ac:dyDescent="0.25">
      <c r="A254">
        <v>253</v>
      </c>
      <c r="B254" s="1">
        <v>25569</v>
      </c>
      <c r="C254">
        <v>14126.909108481799</v>
      </c>
    </row>
    <row r="255" spans="1:3" x14ac:dyDescent="0.25">
      <c r="A255">
        <v>254</v>
      </c>
      <c r="B255" s="1">
        <v>25600</v>
      </c>
      <c r="C255">
        <v>14849.237193184101</v>
      </c>
    </row>
    <row r="256" spans="1:3" x14ac:dyDescent="0.25">
      <c r="A256">
        <v>255</v>
      </c>
      <c r="B256" s="1">
        <v>25628</v>
      </c>
      <c r="C256">
        <v>14890.404987726901</v>
      </c>
    </row>
    <row r="257" spans="1:3" x14ac:dyDescent="0.25">
      <c r="A257">
        <v>256</v>
      </c>
      <c r="B257" s="1">
        <v>25659</v>
      </c>
      <c r="C257">
        <v>15592.365655317</v>
      </c>
    </row>
    <row r="258" spans="1:3" x14ac:dyDescent="0.25">
      <c r="A258">
        <v>257</v>
      </c>
      <c r="B258" s="1">
        <v>25689</v>
      </c>
      <c r="C258">
        <v>15601.115232934801</v>
      </c>
    </row>
    <row r="259" spans="1:3" x14ac:dyDescent="0.25">
      <c r="A259">
        <v>258</v>
      </c>
      <c r="B259" s="1">
        <v>25720</v>
      </c>
      <c r="C259">
        <v>16360.840822386999</v>
      </c>
    </row>
    <row r="260" spans="1:3" x14ac:dyDescent="0.25">
      <c r="A260">
        <v>259</v>
      </c>
      <c r="B260" s="1">
        <v>25750</v>
      </c>
      <c r="C260">
        <v>16912.912784190499</v>
      </c>
    </row>
    <row r="261" spans="1:3" x14ac:dyDescent="0.25">
      <c r="A261">
        <v>260</v>
      </c>
      <c r="B261" s="1">
        <v>25781</v>
      </c>
      <c r="C261">
        <v>17492.426753619398</v>
      </c>
    </row>
    <row r="262" spans="1:3" x14ac:dyDescent="0.25">
      <c r="A262">
        <v>261</v>
      </c>
      <c r="B262" s="1">
        <v>25812</v>
      </c>
      <c r="C262">
        <v>17853.392036562698</v>
      </c>
    </row>
    <row r="263" spans="1:3" x14ac:dyDescent="0.25">
      <c r="A263">
        <v>262</v>
      </c>
      <c r="B263" s="1">
        <v>25842</v>
      </c>
      <c r="C263">
        <v>18559.144092353301</v>
      </c>
    </row>
    <row r="264" spans="1:3" x14ac:dyDescent="0.25">
      <c r="A264">
        <v>263</v>
      </c>
      <c r="B264" s="1">
        <v>25873</v>
      </c>
      <c r="C264">
        <v>18294.337178991798</v>
      </c>
    </row>
    <row r="265" spans="1:3" x14ac:dyDescent="0.25">
      <c r="A265">
        <v>264</v>
      </c>
      <c r="B265" s="1">
        <v>25903</v>
      </c>
      <c r="C265">
        <v>19766.800501950998</v>
      </c>
    </row>
    <row r="266" spans="1:3" x14ac:dyDescent="0.25">
      <c r="A266">
        <v>265</v>
      </c>
      <c r="B266" s="1">
        <v>25934</v>
      </c>
      <c r="C266">
        <v>20015.123535224899</v>
      </c>
    </row>
    <row r="267" spans="1:3" x14ac:dyDescent="0.25">
      <c r="A267">
        <v>266</v>
      </c>
      <c r="B267" s="1">
        <v>25965</v>
      </c>
      <c r="C267">
        <v>20397.2926538262</v>
      </c>
    </row>
    <row r="268" spans="1:3" x14ac:dyDescent="0.25">
      <c r="A268">
        <v>267</v>
      </c>
      <c r="B268" s="1">
        <v>25993</v>
      </c>
      <c r="C268">
        <v>21061.618834781999</v>
      </c>
    </row>
    <row r="269" spans="1:3" x14ac:dyDescent="0.25">
      <c r="A269">
        <v>268</v>
      </c>
      <c r="B269" s="1">
        <v>26024</v>
      </c>
      <c r="C269">
        <v>21425.220906496899</v>
      </c>
    </row>
    <row r="270" spans="1:3" x14ac:dyDescent="0.25">
      <c r="A270">
        <v>269</v>
      </c>
      <c r="B270" s="1">
        <v>26054</v>
      </c>
      <c r="C270">
        <v>22123.8328305588</v>
      </c>
    </row>
    <row r="271" spans="1:3" x14ac:dyDescent="0.25">
      <c r="A271">
        <v>270</v>
      </c>
      <c r="B271" s="1">
        <v>26085</v>
      </c>
      <c r="C271">
        <v>22094.460771609301</v>
      </c>
    </row>
    <row r="272" spans="1:3" x14ac:dyDescent="0.25">
      <c r="A272">
        <v>271</v>
      </c>
      <c r="B272" s="1">
        <v>26115</v>
      </c>
      <c r="C272">
        <v>22950.090037768401</v>
      </c>
    </row>
    <row r="273" spans="1:3" x14ac:dyDescent="0.25">
      <c r="A273">
        <v>272</v>
      </c>
      <c r="B273" s="1">
        <v>26146</v>
      </c>
      <c r="C273">
        <v>23211.550951119701</v>
      </c>
    </row>
    <row r="274" spans="1:3" x14ac:dyDescent="0.25">
      <c r="A274">
        <v>273</v>
      </c>
      <c r="B274" s="1">
        <v>26177</v>
      </c>
      <c r="C274">
        <v>23463.993669625099</v>
      </c>
    </row>
    <row r="275" spans="1:3" x14ac:dyDescent="0.25">
      <c r="A275">
        <v>274</v>
      </c>
      <c r="B275" s="1">
        <v>26207</v>
      </c>
      <c r="C275">
        <v>24783.592255481501</v>
      </c>
    </row>
    <row r="276" spans="1:3" x14ac:dyDescent="0.25">
      <c r="A276">
        <v>275</v>
      </c>
      <c r="B276" s="1">
        <v>26238</v>
      </c>
      <c r="C276">
        <v>25638.461172747298</v>
      </c>
    </row>
    <row r="277" spans="1:3" x14ac:dyDescent="0.25">
      <c r="A277">
        <v>276</v>
      </c>
      <c r="B277" s="1">
        <v>26268</v>
      </c>
      <c r="C277">
        <v>25768.615840427101</v>
      </c>
    </row>
    <row r="278" spans="1:3" x14ac:dyDescent="0.25">
      <c r="A278">
        <v>277</v>
      </c>
      <c r="B278" s="1">
        <v>26299</v>
      </c>
      <c r="C278">
        <v>26628.1602238983</v>
      </c>
    </row>
    <row r="279" spans="1:3" x14ac:dyDescent="0.25">
      <c r="A279">
        <v>278</v>
      </c>
      <c r="B279" s="1">
        <v>26330</v>
      </c>
      <c r="C279">
        <v>26541.594894419701</v>
      </c>
    </row>
    <row r="280" spans="1:3" x14ac:dyDescent="0.25">
      <c r="A280">
        <v>279</v>
      </c>
      <c r="B280" s="1">
        <v>26359</v>
      </c>
      <c r="C280">
        <v>27268.766449186998</v>
      </c>
    </row>
    <row r="281" spans="1:3" x14ac:dyDescent="0.25">
      <c r="A281">
        <v>280</v>
      </c>
      <c r="B281" s="1">
        <v>26390</v>
      </c>
      <c r="C281">
        <v>27849.552072496899</v>
      </c>
    </row>
    <row r="282" spans="1:3" x14ac:dyDescent="0.25">
      <c r="A282">
        <v>281</v>
      </c>
      <c r="B282" s="1">
        <v>26420</v>
      </c>
      <c r="C282">
        <v>28613.6093522345</v>
      </c>
    </row>
    <row r="283" spans="1:3" x14ac:dyDescent="0.25">
      <c r="A283">
        <v>282</v>
      </c>
      <c r="B283" s="1">
        <v>26451</v>
      </c>
      <c r="C283">
        <v>28946.688328105702</v>
      </c>
    </row>
    <row r="284" spans="1:3" x14ac:dyDescent="0.25">
      <c r="A284">
        <v>283</v>
      </c>
      <c r="B284" s="1">
        <v>26481</v>
      </c>
      <c r="C284">
        <v>30069.375100684902</v>
      </c>
    </row>
    <row r="285" spans="1:3" x14ac:dyDescent="0.25">
      <c r="A285">
        <v>284</v>
      </c>
      <c r="B285" s="1">
        <v>26512</v>
      </c>
      <c r="C285">
        <v>30958.490007305001</v>
      </c>
    </row>
    <row r="286" spans="1:3" x14ac:dyDescent="0.25">
      <c r="A286">
        <v>285</v>
      </c>
      <c r="B286" s="1">
        <v>26543</v>
      </c>
      <c r="C286">
        <v>31131.575427217598</v>
      </c>
    </row>
    <row r="287" spans="1:3" x14ac:dyDescent="0.25">
      <c r="A287">
        <v>286</v>
      </c>
      <c r="B287" s="1">
        <v>26573</v>
      </c>
      <c r="C287">
        <v>31574.099425706499</v>
      </c>
    </row>
    <row r="288" spans="1:3" x14ac:dyDescent="0.25">
      <c r="A288">
        <v>287</v>
      </c>
      <c r="B288" s="1">
        <v>26604</v>
      </c>
      <c r="C288">
        <v>32209.0180690534</v>
      </c>
    </row>
    <row r="289" spans="1:3" x14ac:dyDescent="0.25">
      <c r="A289">
        <v>288</v>
      </c>
      <c r="B289" s="1">
        <v>26634</v>
      </c>
      <c r="C289">
        <v>33588.075623523502</v>
      </c>
    </row>
    <row r="290" spans="1:3" x14ac:dyDescent="0.25">
      <c r="A290">
        <v>289</v>
      </c>
      <c r="B290" s="1">
        <v>26665</v>
      </c>
      <c r="C290">
        <v>33537.653300428799</v>
      </c>
    </row>
    <row r="291" spans="1:3" x14ac:dyDescent="0.25">
      <c r="A291">
        <v>290</v>
      </c>
      <c r="B291" s="1">
        <v>26696</v>
      </c>
      <c r="C291">
        <v>33670.031105814698</v>
      </c>
    </row>
    <row r="292" spans="1:3" x14ac:dyDescent="0.25">
      <c r="A292">
        <v>291</v>
      </c>
      <c r="B292" s="1">
        <v>26724</v>
      </c>
      <c r="C292">
        <v>35479.941244255097</v>
      </c>
    </row>
    <row r="293" spans="1:3" x14ac:dyDescent="0.25">
      <c r="A293">
        <v>292</v>
      </c>
      <c r="B293" s="1">
        <v>26755</v>
      </c>
      <c r="C293">
        <v>36075.1405203373</v>
      </c>
    </row>
    <row r="294" spans="1:3" x14ac:dyDescent="0.25">
      <c r="A294">
        <v>293</v>
      </c>
      <c r="B294" s="1">
        <v>26785</v>
      </c>
      <c r="C294">
        <v>36335.507549430302</v>
      </c>
    </row>
    <row r="295" spans="1:3" x14ac:dyDescent="0.25">
      <c r="A295">
        <v>294</v>
      </c>
      <c r="B295" s="1">
        <v>26816</v>
      </c>
      <c r="C295">
        <v>37035.505381389099</v>
      </c>
    </row>
    <row r="296" spans="1:3" x14ac:dyDescent="0.25">
      <c r="A296">
        <v>295</v>
      </c>
      <c r="B296" s="1">
        <v>26846</v>
      </c>
      <c r="C296">
        <v>37949.468701775702</v>
      </c>
    </row>
    <row r="297" spans="1:3" x14ac:dyDescent="0.25">
      <c r="A297">
        <v>296</v>
      </c>
      <c r="B297" s="1">
        <v>26877</v>
      </c>
      <c r="C297">
        <v>38379.547754998202</v>
      </c>
    </row>
    <row r="298" spans="1:3" x14ac:dyDescent="0.25">
      <c r="A298">
        <v>297</v>
      </c>
      <c r="B298" s="1">
        <v>26908</v>
      </c>
      <c r="C298">
        <v>39261.0076386941</v>
      </c>
    </row>
    <row r="299" spans="1:3" x14ac:dyDescent="0.25">
      <c r="A299">
        <v>298</v>
      </c>
      <c r="B299" s="1">
        <v>26938</v>
      </c>
      <c r="C299">
        <v>40231.255240024897</v>
      </c>
    </row>
    <row r="300" spans="1:3" x14ac:dyDescent="0.25">
      <c r="A300">
        <v>299</v>
      </c>
      <c r="B300" s="1">
        <v>26969</v>
      </c>
      <c r="C300">
        <v>40666.605370216399</v>
      </c>
    </row>
    <row r="301" spans="1:3" x14ac:dyDescent="0.25">
      <c r="A301">
        <v>300</v>
      </c>
      <c r="B301" s="1">
        <v>26999</v>
      </c>
      <c r="C301">
        <v>41623.8273964287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31F1-7305-477D-8E58-2CCE211DEECD}">
  <dimension ref="A2:G301"/>
  <sheetViews>
    <sheetView workbookViewId="0">
      <selection activeCell="C2" sqref="C2:C301"/>
    </sheetView>
  </sheetViews>
  <sheetFormatPr defaultRowHeight="15" x14ac:dyDescent="0.25"/>
  <sheetData>
    <row r="2" spans="1:7" x14ac:dyDescent="0.25">
      <c r="A2">
        <v>1</v>
      </c>
      <c r="B2" s="1">
        <v>17899</v>
      </c>
      <c r="C2">
        <v>244.267764604711</v>
      </c>
      <c r="F2" t="s">
        <v>1</v>
      </c>
      <c r="G2">
        <v>200</v>
      </c>
    </row>
    <row r="3" spans="1:7" x14ac:dyDescent="0.25">
      <c r="A3">
        <v>2</v>
      </c>
      <c r="B3" s="1">
        <v>17930</v>
      </c>
      <c r="C3">
        <v>233.76049316700801</v>
      </c>
      <c r="F3" t="s">
        <v>2</v>
      </c>
      <c r="G3">
        <v>50</v>
      </c>
    </row>
    <row r="4" spans="1:7" x14ac:dyDescent="0.25">
      <c r="A4">
        <v>3</v>
      </c>
      <c r="B4" s="1">
        <v>17958</v>
      </c>
      <c r="C4">
        <v>179.47660442329601</v>
      </c>
      <c r="F4" t="s">
        <v>3</v>
      </c>
      <c r="G4">
        <v>0.01</v>
      </c>
    </row>
    <row r="5" spans="1:7" x14ac:dyDescent="0.25">
      <c r="A5">
        <v>4</v>
      </c>
      <c r="B5" s="1">
        <v>17989</v>
      </c>
      <c r="C5">
        <v>157.017550192774</v>
      </c>
      <c r="F5" t="s">
        <v>4</v>
      </c>
      <c r="G5">
        <v>3.14</v>
      </c>
    </row>
    <row r="6" spans="1:7" x14ac:dyDescent="0.25">
      <c r="A6">
        <v>5</v>
      </c>
      <c r="B6" s="1">
        <v>18019</v>
      </c>
      <c r="C6">
        <v>160.62671598817099</v>
      </c>
    </row>
    <row r="7" spans="1:7" x14ac:dyDescent="0.25">
      <c r="A7">
        <v>6</v>
      </c>
      <c r="B7" s="1">
        <v>18050</v>
      </c>
      <c r="C7">
        <v>132.02039015947801</v>
      </c>
    </row>
    <row r="8" spans="1:7" x14ac:dyDescent="0.25">
      <c r="A8">
        <v>7</v>
      </c>
      <c r="B8" s="1">
        <v>18080</v>
      </c>
      <c r="C8">
        <v>156.90456888916901</v>
      </c>
    </row>
    <row r="9" spans="1:7" x14ac:dyDescent="0.25">
      <c r="A9">
        <v>8</v>
      </c>
      <c r="B9" s="1">
        <v>18111</v>
      </c>
      <c r="C9">
        <v>206.98837008770599</v>
      </c>
    </row>
    <row r="10" spans="1:7" x14ac:dyDescent="0.25">
      <c r="A10">
        <v>9</v>
      </c>
      <c r="B10" s="1">
        <v>18142</v>
      </c>
      <c r="C10">
        <v>181.099685029087</v>
      </c>
    </row>
    <row r="11" spans="1:7" x14ac:dyDescent="0.25">
      <c r="A11">
        <v>10</v>
      </c>
      <c r="B11" s="1">
        <v>18172</v>
      </c>
      <c r="C11">
        <v>175.690757875516</v>
      </c>
    </row>
    <row r="12" spans="1:7" x14ac:dyDescent="0.25">
      <c r="A12">
        <v>11</v>
      </c>
      <c r="B12" s="1">
        <v>18203</v>
      </c>
      <c r="C12">
        <v>177.93014904758101</v>
      </c>
    </row>
    <row r="13" spans="1:7" x14ac:dyDescent="0.25">
      <c r="A13">
        <v>12</v>
      </c>
      <c r="B13" s="1">
        <v>18233</v>
      </c>
      <c r="C13">
        <v>219.47168516186599</v>
      </c>
    </row>
    <row r="14" spans="1:7" x14ac:dyDescent="0.25">
      <c r="A14">
        <v>13</v>
      </c>
      <c r="B14" s="1">
        <v>18264</v>
      </c>
      <c r="C14">
        <v>220.00063516094201</v>
      </c>
    </row>
    <row r="15" spans="1:7" x14ac:dyDescent="0.25">
      <c r="A15">
        <v>14</v>
      </c>
      <c r="B15" s="1">
        <v>18295</v>
      </c>
      <c r="C15">
        <v>160.73866918737801</v>
      </c>
    </row>
    <row r="16" spans="1:7" x14ac:dyDescent="0.25">
      <c r="A16">
        <v>15</v>
      </c>
      <c r="B16" s="1">
        <v>18323</v>
      </c>
      <c r="C16">
        <v>173.34251473078299</v>
      </c>
    </row>
    <row r="17" spans="1:3" x14ac:dyDescent="0.25">
      <c r="A17">
        <v>16</v>
      </c>
      <c r="B17" s="1">
        <v>18354</v>
      </c>
      <c r="C17">
        <v>202.516226202436</v>
      </c>
    </row>
    <row r="18" spans="1:3" x14ac:dyDescent="0.25">
      <c r="A18">
        <v>17</v>
      </c>
      <c r="B18" s="1">
        <v>18384</v>
      </c>
      <c r="C18">
        <v>177.957918471135</v>
      </c>
    </row>
    <row r="19" spans="1:3" x14ac:dyDescent="0.25">
      <c r="A19">
        <v>18</v>
      </c>
      <c r="B19" s="1">
        <v>18415</v>
      </c>
      <c r="C19">
        <v>146.57851416013699</v>
      </c>
    </row>
    <row r="20" spans="1:3" x14ac:dyDescent="0.25">
      <c r="A20">
        <v>19</v>
      </c>
      <c r="B20" s="1">
        <v>18445</v>
      </c>
      <c r="C20">
        <v>166.64190492600099</v>
      </c>
    </row>
    <row r="21" spans="1:3" x14ac:dyDescent="0.25">
      <c r="A21">
        <v>20</v>
      </c>
      <c r="B21" s="1">
        <v>18476</v>
      </c>
      <c r="C21">
        <v>123.080533727177</v>
      </c>
    </row>
    <row r="22" spans="1:3" x14ac:dyDescent="0.25">
      <c r="A22">
        <v>21</v>
      </c>
      <c r="B22" s="1">
        <v>18507</v>
      </c>
      <c r="C22">
        <v>172.49131863069999</v>
      </c>
    </row>
    <row r="23" spans="1:3" x14ac:dyDescent="0.25">
      <c r="A23">
        <v>22</v>
      </c>
      <c r="B23" s="1">
        <v>18537</v>
      </c>
      <c r="C23">
        <v>188.76337664521699</v>
      </c>
    </row>
    <row r="24" spans="1:3" x14ac:dyDescent="0.25">
      <c r="A24">
        <v>23</v>
      </c>
      <c r="B24" s="1">
        <v>18568</v>
      </c>
      <c r="C24">
        <v>203.882288945651</v>
      </c>
    </row>
    <row r="25" spans="1:3" x14ac:dyDescent="0.25">
      <c r="A25">
        <v>24</v>
      </c>
      <c r="B25" s="1">
        <v>18598</v>
      </c>
      <c r="C25">
        <v>92.4976770488786</v>
      </c>
    </row>
    <row r="26" spans="1:3" x14ac:dyDescent="0.25">
      <c r="A26">
        <v>25</v>
      </c>
      <c r="B26" s="1">
        <v>18629</v>
      </c>
      <c r="C26">
        <v>78.356701280969105</v>
      </c>
    </row>
    <row r="27" spans="1:3" x14ac:dyDescent="0.25">
      <c r="A27">
        <v>26</v>
      </c>
      <c r="B27" s="1">
        <v>18660</v>
      </c>
      <c r="C27">
        <v>133.53003401506101</v>
      </c>
    </row>
    <row r="28" spans="1:3" x14ac:dyDescent="0.25">
      <c r="A28">
        <v>27</v>
      </c>
      <c r="B28" s="1">
        <v>18688</v>
      </c>
      <c r="C28">
        <v>112.72388673373899</v>
      </c>
    </row>
    <row r="29" spans="1:3" x14ac:dyDescent="0.25">
      <c r="A29">
        <v>28</v>
      </c>
      <c r="B29" s="1">
        <v>18719</v>
      </c>
      <c r="C29">
        <v>142.686366541415</v>
      </c>
    </row>
    <row r="30" spans="1:3" x14ac:dyDescent="0.25">
      <c r="A30">
        <v>29</v>
      </c>
      <c r="B30" s="1">
        <v>18749</v>
      </c>
      <c r="C30">
        <v>135.02680495725801</v>
      </c>
    </row>
    <row r="31" spans="1:3" x14ac:dyDescent="0.25">
      <c r="A31">
        <v>30</v>
      </c>
      <c r="B31" s="1">
        <v>18780</v>
      </c>
      <c r="C31">
        <v>177.58955136785599</v>
      </c>
    </row>
    <row r="32" spans="1:3" x14ac:dyDescent="0.25">
      <c r="A32">
        <v>31</v>
      </c>
      <c r="B32" s="1">
        <v>18810</v>
      </c>
      <c r="C32">
        <v>164.50327174301501</v>
      </c>
    </row>
    <row r="33" spans="1:3" x14ac:dyDescent="0.25">
      <c r="A33">
        <v>32</v>
      </c>
      <c r="B33" s="1">
        <v>18841</v>
      </c>
      <c r="C33">
        <v>163.20693982397199</v>
      </c>
    </row>
    <row r="34" spans="1:3" x14ac:dyDescent="0.25">
      <c r="A34">
        <v>33</v>
      </c>
      <c r="B34" s="1">
        <v>18872</v>
      </c>
      <c r="C34">
        <v>181.04097108892501</v>
      </c>
    </row>
    <row r="35" spans="1:3" x14ac:dyDescent="0.25">
      <c r="A35">
        <v>34</v>
      </c>
      <c r="B35" s="1">
        <v>18902</v>
      </c>
      <c r="C35">
        <v>195.98889214983799</v>
      </c>
    </row>
    <row r="36" spans="1:3" x14ac:dyDescent="0.25">
      <c r="A36">
        <v>35</v>
      </c>
      <c r="B36" s="1">
        <v>18933</v>
      </c>
      <c r="C36">
        <v>191.84310350048</v>
      </c>
    </row>
    <row r="37" spans="1:3" x14ac:dyDescent="0.25">
      <c r="A37">
        <v>36</v>
      </c>
      <c r="B37" s="1">
        <v>18963</v>
      </c>
      <c r="C37">
        <v>163.75763235426101</v>
      </c>
    </row>
    <row r="38" spans="1:3" x14ac:dyDescent="0.25">
      <c r="A38">
        <v>37</v>
      </c>
      <c r="B38" s="1">
        <v>18994</v>
      </c>
      <c r="C38">
        <v>215.644689410605</v>
      </c>
    </row>
    <row r="39" spans="1:3" x14ac:dyDescent="0.25">
      <c r="A39">
        <v>38</v>
      </c>
      <c r="B39" s="1">
        <v>19025</v>
      </c>
      <c r="C39">
        <v>193.32088476362301</v>
      </c>
    </row>
    <row r="40" spans="1:3" x14ac:dyDescent="0.25">
      <c r="A40">
        <v>39</v>
      </c>
      <c r="B40" s="1">
        <v>19054</v>
      </c>
      <c r="C40">
        <v>183.52938212187701</v>
      </c>
    </row>
    <row r="41" spans="1:3" x14ac:dyDescent="0.25">
      <c r="A41">
        <v>40</v>
      </c>
      <c r="B41" s="1">
        <v>19085</v>
      </c>
      <c r="C41">
        <v>118.863261606859</v>
      </c>
    </row>
    <row r="42" spans="1:3" x14ac:dyDescent="0.25">
      <c r="A42">
        <v>41</v>
      </c>
      <c r="B42" s="1">
        <v>19115</v>
      </c>
      <c r="C42">
        <v>181.49884471160499</v>
      </c>
    </row>
    <row r="43" spans="1:3" x14ac:dyDescent="0.25">
      <c r="A43">
        <v>42</v>
      </c>
      <c r="B43" s="1">
        <v>19146</v>
      </c>
      <c r="C43">
        <v>199.06460283719301</v>
      </c>
    </row>
    <row r="44" spans="1:3" x14ac:dyDescent="0.25">
      <c r="A44">
        <v>43</v>
      </c>
      <c r="B44" s="1">
        <v>19176</v>
      </c>
      <c r="C44">
        <v>193.10137120123099</v>
      </c>
    </row>
    <row r="45" spans="1:3" x14ac:dyDescent="0.25">
      <c r="A45">
        <v>44</v>
      </c>
      <c r="B45" s="1">
        <v>19207</v>
      </c>
      <c r="C45">
        <v>223.09581594673099</v>
      </c>
    </row>
    <row r="46" spans="1:3" x14ac:dyDescent="0.25">
      <c r="A46">
        <v>45</v>
      </c>
      <c r="B46" s="1">
        <v>19238</v>
      </c>
      <c r="C46">
        <v>179.080552813102</v>
      </c>
    </row>
    <row r="47" spans="1:3" x14ac:dyDescent="0.25">
      <c r="A47">
        <v>46</v>
      </c>
      <c r="B47" s="1">
        <v>19268</v>
      </c>
      <c r="C47">
        <v>174.042182059011</v>
      </c>
    </row>
    <row r="48" spans="1:3" x14ac:dyDescent="0.25">
      <c r="A48">
        <v>47</v>
      </c>
      <c r="B48" s="1">
        <v>19299</v>
      </c>
      <c r="C48">
        <v>173.92424174366599</v>
      </c>
    </row>
    <row r="49" spans="1:3" x14ac:dyDescent="0.25">
      <c r="A49">
        <v>48</v>
      </c>
      <c r="B49" s="1">
        <v>19329</v>
      </c>
      <c r="C49">
        <v>205.50889531068199</v>
      </c>
    </row>
    <row r="50" spans="1:3" x14ac:dyDescent="0.25">
      <c r="A50">
        <v>49</v>
      </c>
      <c r="B50" s="1">
        <v>19360</v>
      </c>
      <c r="C50">
        <v>189.098231909254</v>
      </c>
    </row>
    <row r="51" spans="1:3" x14ac:dyDescent="0.25">
      <c r="A51">
        <v>50</v>
      </c>
      <c r="B51" s="1">
        <v>19391</v>
      </c>
      <c r="C51">
        <v>162.89188719329499</v>
      </c>
    </row>
    <row r="52" spans="1:3" x14ac:dyDescent="0.25">
      <c r="A52">
        <v>51</v>
      </c>
      <c r="B52" s="1">
        <v>19419</v>
      </c>
      <c r="C52">
        <v>218.27655485245299</v>
      </c>
    </row>
    <row r="53" spans="1:3" x14ac:dyDescent="0.25">
      <c r="A53">
        <v>52</v>
      </c>
      <c r="B53" s="1">
        <v>19450</v>
      </c>
      <c r="C53">
        <v>232.00511192056999</v>
      </c>
    </row>
    <row r="54" spans="1:3" x14ac:dyDescent="0.25">
      <c r="A54">
        <v>53</v>
      </c>
      <c r="B54" s="1">
        <v>19480</v>
      </c>
      <c r="C54">
        <v>281.57774572931999</v>
      </c>
    </row>
    <row r="55" spans="1:3" x14ac:dyDescent="0.25">
      <c r="A55">
        <v>54</v>
      </c>
      <c r="B55" s="1">
        <v>19511</v>
      </c>
      <c r="C55">
        <v>195.12161281079401</v>
      </c>
    </row>
    <row r="56" spans="1:3" x14ac:dyDescent="0.25">
      <c r="A56">
        <v>55</v>
      </c>
      <c r="B56" s="1">
        <v>19541</v>
      </c>
      <c r="C56">
        <v>226.12657839033201</v>
      </c>
    </row>
    <row r="57" spans="1:3" x14ac:dyDescent="0.25">
      <c r="A57">
        <v>56</v>
      </c>
      <c r="B57" s="1">
        <v>19572</v>
      </c>
      <c r="C57">
        <v>234.417410743126</v>
      </c>
    </row>
    <row r="58" spans="1:3" x14ac:dyDescent="0.25">
      <c r="A58">
        <v>57</v>
      </c>
      <c r="B58" s="1">
        <v>19603</v>
      </c>
      <c r="C58">
        <v>242.61051862180099</v>
      </c>
    </row>
    <row r="59" spans="1:3" x14ac:dyDescent="0.25">
      <c r="A59">
        <v>58</v>
      </c>
      <c r="B59" s="1">
        <v>19633</v>
      </c>
      <c r="C59">
        <v>228.56671789440401</v>
      </c>
    </row>
    <row r="60" spans="1:3" x14ac:dyDescent="0.25">
      <c r="A60">
        <v>59</v>
      </c>
      <c r="B60" s="1">
        <v>19664</v>
      </c>
      <c r="C60">
        <v>195.50111406353301</v>
      </c>
    </row>
    <row r="61" spans="1:3" x14ac:dyDescent="0.25">
      <c r="A61">
        <v>60</v>
      </c>
      <c r="B61" s="1">
        <v>19694</v>
      </c>
      <c r="C61">
        <v>216.26703101640999</v>
      </c>
    </row>
    <row r="62" spans="1:3" x14ac:dyDescent="0.25">
      <c r="A62">
        <v>61</v>
      </c>
      <c r="B62" s="1">
        <v>19725</v>
      </c>
      <c r="C62">
        <v>171.446988900186</v>
      </c>
    </row>
    <row r="63" spans="1:3" x14ac:dyDescent="0.25">
      <c r="A63">
        <v>62</v>
      </c>
      <c r="B63" s="1">
        <v>19756</v>
      </c>
      <c r="C63">
        <v>256.52350214523102</v>
      </c>
    </row>
    <row r="64" spans="1:3" x14ac:dyDescent="0.25">
      <c r="A64">
        <v>63</v>
      </c>
      <c r="B64" s="1">
        <v>19784</v>
      </c>
      <c r="C64">
        <v>259.45759542992198</v>
      </c>
    </row>
    <row r="65" spans="1:3" x14ac:dyDescent="0.25">
      <c r="A65">
        <v>64</v>
      </c>
      <c r="B65" s="1">
        <v>19815</v>
      </c>
      <c r="C65">
        <v>251.99498604395899</v>
      </c>
    </row>
    <row r="66" spans="1:3" x14ac:dyDescent="0.25">
      <c r="A66">
        <v>65</v>
      </c>
      <c r="B66" s="1">
        <v>19845</v>
      </c>
      <c r="C66">
        <v>277.56659683920998</v>
      </c>
    </row>
    <row r="67" spans="1:3" x14ac:dyDescent="0.25">
      <c r="A67">
        <v>66</v>
      </c>
      <c r="B67" s="1">
        <v>19876</v>
      </c>
      <c r="C67">
        <v>268.08046972295</v>
      </c>
    </row>
    <row r="68" spans="1:3" x14ac:dyDescent="0.25">
      <c r="A68">
        <v>67</v>
      </c>
      <c r="B68" s="1">
        <v>19906</v>
      </c>
      <c r="C68">
        <v>183.20764007984801</v>
      </c>
    </row>
    <row r="69" spans="1:3" x14ac:dyDescent="0.25">
      <c r="A69">
        <v>68</v>
      </c>
      <c r="B69" s="1">
        <v>19937</v>
      </c>
      <c r="C69">
        <v>282.13233814554297</v>
      </c>
    </row>
    <row r="70" spans="1:3" x14ac:dyDescent="0.25">
      <c r="A70">
        <v>69</v>
      </c>
      <c r="B70" s="1">
        <v>19968</v>
      </c>
      <c r="C70">
        <v>244.58675290428101</v>
      </c>
    </row>
    <row r="71" spans="1:3" x14ac:dyDescent="0.25">
      <c r="A71">
        <v>70</v>
      </c>
      <c r="B71" s="1">
        <v>19998</v>
      </c>
      <c r="C71">
        <v>275.31038673225299</v>
      </c>
    </row>
    <row r="72" spans="1:3" x14ac:dyDescent="0.25">
      <c r="A72">
        <v>71</v>
      </c>
      <c r="B72" s="1">
        <v>20029</v>
      </c>
      <c r="C72">
        <v>249.50394336384699</v>
      </c>
    </row>
    <row r="73" spans="1:3" x14ac:dyDescent="0.25">
      <c r="A73">
        <v>72</v>
      </c>
      <c r="B73" s="1">
        <v>20059</v>
      </c>
      <c r="C73">
        <v>288.62413359925802</v>
      </c>
    </row>
    <row r="74" spans="1:3" x14ac:dyDescent="0.25">
      <c r="A74">
        <v>73</v>
      </c>
      <c r="B74" s="1">
        <v>20090</v>
      </c>
      <c r="C74">
        <v>256.41793907258102</v>
      </c>
    </row>
    <row r="75" spans="1:3" x14ac:dyDescent="0.25">
      <c r="A75">
        <v>74</v>
      </c>
      <c r="B75" s="1">
        <v>20121</v>
      </c>
      <c r="C75">
        <v>308.35032055169597</v>
      </c>
    </row>
    <row r="76" spans="1:3" x14ac:dyDescent="0.25">
      <c r="A76">
        <v>75</v>
      </c>
      <c r="B76" s="1">
        <v>20149</v>
      </c>
      <c r="C76">
        <v>201.111397156935</v>
      </c>
    </row>
    <row r="77" spans="1:3" x14ac:dyDescent="0.25">
      <c r="A77">
        <v>76</v>
      </c>
      <c r="B77" s="1">
        <v>20180</v>
      </c>
      <c r="C77">
        <v>262.05680594986597</v>
      </c>
    </row>
    <row r="78" spans="1:3" x14ac:dyDescent="0.25">
      <c r="A78">
        <v>77</v>
      </c>
      <c r="B78" s="1">
        <v>20210</v>
      </c>
      <c r="C78">
        <v>287.52801111346002</v>
      </c>
    </row>
    <row r="79" spans="1:3" x14ac:dyDescent="0.25">
      <c r="A79">
        <v>78</v>
      </c>
      <c r="B79" s="1">
        <v>20241</v>
      </c>
      <c r="C79">
        <v>276.17320493327401</v>
      </c>
    </row>
    <row r="80" spans="1:3" x14ac:dyDescent="0.25">
      <c r="A80">
        <v>79</v>
      </c>
      <c r="B80" s="1">
        <v>20271</v>
      </c>
      <c r="C80">
        <v>267.35655129108102</v>
      </c>
    </row>
    <row r="81" spans="1:3" x14ac:dyDescent="0.25">
      <c r="A81">
        <v>80</v>
      </c>
      <c r="B81" s="1">
        <v>20302</v>
      </c>
      <c r="C81">
        <v>210.46679628599901</v>
      </c>
    </row>
    <row r="82" spans="1:3" x14ac:dyDescent="0.25">
      <c r="A82">
        <v>81</v>
      </c>
      <c r="B82" s="1">
        <v>20333</v>
      </c>
      <c r="C82">
        <v>274.85022403200497</v>
      </c>
    </row>
    <row r="83" spans="1:3" x14ac:dyDescent="0.25">
      <c r="A83">
        <v>82</v>
      </c>
      <c r="B83" s="1">
        <v>20363</v>
      </c>
      <c r="C83">
        <v>225.08981878698901</v>
      </c>
    </row>
    <row r="84" spans="1:3" x14ac:dyDescent="0.25">
      <c r="A84">
        <v>83</v>
      </c>
      <c r="B84" s="1">
        <v>20394</v>
      </c>
      <c r="C84">
        <v>245.29195187896599</v>
      </c>
    </row>
    <row r="85" spans="1:3" x14ac:dyDescent="0.25">
      <c r="A85">
        <v>84</v>
      </c>
      <c r="B85" s="1">
        <v>20424</v>
      </c>
      <c r="C85">
        <v>234.637613359375</v>
      </c>
    </row>
    <row r="86" spans="1:3" x14ac:dyDescent="0.25">
      <c r="A86">
        <v>85</v>
      </c>
      <c r="B86" s="1">
        <v>20455</v>
      </c>
      <c r="C86">
        <v>268.61684673740803</v>
      </c>
    </row>
    <row r="87" spans="1:3" x14ac:dyDescent="0.25">
      <c r="A87">
        <v>86</v>
      </c>
      <c r="B87" s="1">
        <v>20486</v>
      </c>
      <c r="C87">
        <v>256.163742985505</v>
      </c>
    </row>
    <row r="88" spans="1:3" x14ac:dyDescent="0.25">
      <c r="A88">
        <v>87</v>
      </c>
      <c r="B88" s="1">
        <v>20515</v>
      </c>
      <c r="C88">
        <v>199.43026755351801</v>
      </c>
    </row>
    <row r="89" spans="1:3" x14ac:dyDescent="0.25">
      <c r="A89">
        <v>88</v>
      </c>
      <c r="B89" s="1">
        <v>20546</v>
      </c>
      <c r="C89">
        <v>235.37052862729001</v>
      </c>
    </row>
    <row r="90" spans="1:3" x14ac:dyDescent="0.25">
      <c r="A90">
        <v>89</v>
      </c>
      <c r="B90" s="1">
        <v>20576</v>
      </c>
      <c r="C90">
        <v>211.01303847183701</v>
      </c>
    </row>
    <row r="91" spans="1:3" x14ac:dyDescent="0.25">
      <c r="A91">
        <v>90</v>
      </c>
      <c r="B91" s="1">
        <v>20607</v>
      </c>
      <c r="C91">
        <v>225.508570298823</v>
      </c>
    </row>
    <row r="92" spans="1:3" x14ac:dyDescent="0.25">
      <c r="A92">
        <v>91</v>
      </c>
      <c r="B92" s="1">
        <v>20637</v>
      </c>
      <c r="C92">
        <v>210.03466443051099</v>
      </c>
    </row>
    <row r="93" spans="1:3" x14ac:dyDescent="0.25">
      <c r="A93">
        <v>92</v>
      </c>
      <c r="B93" s="1">
        <v>20668</v>
      </c>
      <c r="C93">
        <v>237.50506593616299</v>
      </c>
    </row>
    <row r="94" spans="1:3" x14ac:dyDescent="0.25">
      <c r="A94">
        <v>93</v>
      </c>
      <c r="B94" s="1">
        <v>20699</v>
      </c>
      <c r="C94">
        <v>221.75646443001099</v>
      </c>
    </row>
    <row r="95" spans="1:3" x14ac:dyDescent="0.25">
      <c r="A95">
        <v>94</v>
      </c>
      <c r="B95" s="1">
        <v>20729</v>
      </c>
      <c r="C95">
        <v>242.48160617655901</v>
      </c>
    </row>
    <row r="96" spans="1:3" x14ac:dyDescent="0.25">
      <c r="A96">
        <v>95</v>
      </c>
      <c r="B96" s="1">
        <v>20760</v>
      </c>
      <c r="C96">
        <v>215.41985685722901</v>
      </c>
    </row>
    <row r="97" spans="1:3" x14ac:dyDescent="0.25">
      <c r="A97">
        <v>96</v>
      </c>
      <c r="B97" s="1">
        <v>20790</v>
      </c>
      <c r="C97">
        <v>219.867319253684</v>
      </c>
    </row>
    <row r="98" spans="1:3" x14ac:dyDescent="0.25">
      <c r="A98">
        <v>97</v>
      </c>
      <c r="B98" s="1">
        <v>20821</v>
      </c>
      <c r="C98">
        <v>229.07020455496499</v>
      </c>
    </row>
    <row r="99" spans="1:3" x14ac:dyDescent="0.25">
      <c r="A99">
        <v>98</v>
      </c>
      <c r="B99" s="1">
        <v>20852</v>
      </c>
      <c r="C99">
        <v>224.61733705295001</v>
      </c>
    </row>
    <row r="100" spans="1:3" x14ac:dyDescent="0.25">
      <c r="A100">
        <v>99</v>
      </c>
      <c r="B100" s="1">
        <v>20880</v>
      </c>
      <c r="C100">
        <v>178.66134585543699</v>
      </c>
    </row>
    <row r="101" spans="1:3" x14ac:dyDescent="0.25">
      <c r="A101">
        <v>100</v>
      </c>
      <c r="B101" s="1">
        <v>20911</v>
      </c>
      <c r="C101">
        <v>244.052029194093</v>
      </c>
    </row>
    <row r="102" spans="1:3" x14ac:dyDescent="0.25">
      <c r="A102">
        <v>101</v>
      </c>
      <c r="B102" s="1">
        <v>20941</v>
      </c>
      <c r="C102">
        <v>202.44708312241201</v>
      </c>
    </row>
    <row r="103" spans="1:3" x14ac:dyDescent="0.25">
      <c r="A103">
        <v>102</v>
      </c>
      <c r="B103" s="1">
        <v>20972</v>
      </c>
      <c r="C103">
        <v>137.94099270083601</v>
      </c>
    </row>
    <row r="104" spans="1:3" x14ac:dyDescent="0.25">
      <c r="A104">
        <v>103</v>
      </c>
      <c r="B104" s="1">
        <v>21002</v>
      </c>
      <c r="C104">
        <v>164.91858077418701</v>
      </c>
    </row>
    <row r="105" spans="1:3" x14ac:dyDescent="0.25">
      <c r="A105">
        <v>104</v>
      </c>
      <c r="B105" s="1">
        <v>21033</v>
      </c>
      <c r="C105">
        <v>220.22136826813201</v>
      </c>
    </row>
    <row r="106" spans="1:3" x14ac:dyDescent="0.25">
      <c r="A106">
        <v>105</v>
      </c>
      <c r="B106" s="1">
        <v>21064</v>
      </c>
      <c r="C106">
        <v>209.691042742072</v>
      </c>
    </row>
    <row r="107" spans="1:3" x14ac:dyDescent="0.25">
      <c r="A107">
        <v>106</v>
      </c>
      <c r="B107" s="1">
        <v>21094</v>
      </c>
      <c r="C107">
        <v>175.712703006162</v>
      </c>
    </row>
    <row r="108" spans="1:3" x14ac:dyDescent="0.25">
      <c r="A108">
        <v>107</v>
      </c>
      <c r="B108" s="1">
        <v>21125</v>
      </c>
      <c r="C108">
        <v>225.536848573452</v>
      </c>
    </row>
    <row r="109" spans="1:3" x14ac:dyDescent="0.25">
      <c r="A109">
        <v>108</v>
      </c>
      <c r="B109" s="1">
        <v>21155</v>
      </c>
      <c r="C109">
        <v>162.944962421203</v>
      </c>
    </row>
    <row r="110" spans="1:3" x14ac:dyDescent="0.25">
      <c r="A110">
        <v>109</v>
      </c>
      <c r="B110" s="1">
        <v>21186</v>
      </c>
      <c r="C110">
        <v>184.32211678545801</v>
      </c>
    </row>
    <row r="111" spans="1:3" x14ac:dyDescent="0.25">
      <c r="A111">
        <v>110</v>
      </c>
      <c r="B111" s="1">
        <v>21217</v>
      </c>
      <c r="C111">
        <v>98.424639884186703</v>
      </c>
    </row>
    <row r="112" spans="1:3" x14ac:dyDescent="0.25">
      <c r="A112">
        <v>111</v>
      </c>
      <c r="B112" s="1">
        <v>21245</v>
      </c>
      <c r="C112">
        <v>139.60579774016699</v>
      </c>
    </row>
    <row r="113" spans="1:3" x14ac:dyDescent="0.25">
      <c r="A113">
        <v>112</v>
      </c>
      <c r="B113" s="1">
        <v>21276</v>
      </c>
      <c r="C113">
        <v>163.47525065049501</v>
      </c>
    </row>
    <row r="114" spans="1:3" x14ac:dyDescent="0.25">
      <c r="A114">
        <v>113</v>
      </c>
      <c r="B114" s="1">
        <v>21306</v>
      </c>
      <c r="C114">
        <v>165.05058975457001</v>
      </c>
    </row>
    <row r="115" spans="1:3" x14ac:dyDescent="0.25">
      <c r="A115">
        <v>114</v>
      </c>
      <c r="B115" s="1">
        <v>21337</v>
      </c>
      <c r="C115">
        <v>182.716099703727</v>
      </c>
    </row>
    <row r="116" spans="1:3" x14ac:dyDescent="0.25">
      <c r="A116">
        <v>115</v>
      </c>
      <c r="B116" s="1">
        <v>21367</v>
      </c>
      <c r="C116">
        <v>152.15130495139601</v>
      </c>
    </row>
    <row r="117" spans="1:3" x14ac:dyDescent="0.25">
      <c r="A117">
        <v>116</v>
      </c>
      <c r="B117" s="1">
        <v>21398</v>
      </c>
      <c r="C117">
        <v>150.09697101360899</v>
      </c>
    </row>
    <row r="118" spans="1:3" x14ac:dyDescent="0.25">
      <c r="A118">
        <v>117</v>
      </c>
      <c r="B118" s="1">
        <v>21429</v>
      </c>
      <c r="C118">
        <v>188.739931603363</v>
      </c>
    </row>
    <row r="119" spans="1:3" x14ac:dyDescent="0.25">
      <c r="A119">
        <v>118</v>
      </c>
      <c r="B119" s="1">
        <v>21459</v>
      </c>
      <c r="C119">
        <v>155.71542829192001</v>
      </c>
    </row>
    <row r="120" spans="1:3" x14ac:dyDescent="0.25">
      <c r="A120">
        <v>119</v>
      </c>
      <c r="B120" s="1">
        <v>21490</v>
      </c>
      <c r="C120">
        <v>195.218889604379</v>
      </c>
    </row>
    <row r="121" spans="1:3" x14ac:dyDescent="0.25">
      <c r="A121">
        <v>120</v>
      </c>
      <c r="B121" s="1">
        <v>21520</v>
      </c>
      <c r="C121">
        <v>87.655249730027506</v>
      </c>
    </row>
    <row r="122" spans="1:3" x14ac:dyDescent="0.25">
      <c r="A122">
        <v>121</v>
      </c>
      <c r="B122" s="1">
        <v>21551</v>
      </c>
      <c r="C122">
        <v>143.61019995706999</v>
      </c>
    </row>
    <row r="123" spans="1:3" x14ac:dyDescent="0.25">
      <c r="A123">
        <v>122</v>
      </c>
      <c r="B123" s="1">
        <v>21582</v>
      </c>
      <c r="C123">
        <v>131.30281313222599</v>
      </c>
    </row>
    <row r="124" spans="1:3" x14ac:dyDescent="0.25">
      <c r="A124">
        <v>123</v>
      </c>
      <c r="B124" s="1">
        <v>21610</v>
      </c>
      <c r="C124">
        <v>136.49068150725401</v>
      </c>
    </row>
    <row r="125" spans="1:3" x14ac:dyDescent="0.25">
      <c r="A125">
        <v>124</v>
      </c>
      <c r="B125" s="1">
        <v>21641</v>
      </c>
      <c r="C125">
        <v>138.61231811402399</v>
      </c>
    </row>
    <row r="126" spans="1:3" x14ac:dyDescent="0.25">
      <c r="A126">
        <v>125</v>
      </c>
      <c r="B126" s="1">
        <v>21671</v>
      </c>
      <c r="C126">
        <v>155.27234490876299</v>
      </c>
    </row>
    <row r="127" spans="1:3" x14ac:dyDescent="0.25">
      <c r="A127">
        <v>126</v>
      </c>
      <c r="B127" s="1">
        <v>21702</v>
      </c>
      <c r="C127">
        <v>174.89540171907399</v>
      </c>
    </row>
    <row r="128" spans="1:3" x14ac:dyDescent="0.25">
      <c r="A128">
        <v>127</v>
      </c>
      <c r="B128" s="1">
        <v>21732</v>
      </c>
      <c r="C128">
        <v>123.514759002308</v>
      </c>
    </row>
    <row r="129" spans="1:3" x14ac:dyDescent="0.25">
      <c r="A129">
        <v>128</v>
      </c>
      <c r="B129" s="1">
        <v>21763</v>
      </c>
      <c r="C129">
        <v>196.628591228142</v>
      </c>
    </row>
    <row r="130" spans="1:3" x14ac:dyDescent="0.25">
      <c r="A130">
        <v>129</v>
      </c>
      <c r="B130" s="1">
        <v>21794</v>
      </c>
      <c r="C130">
        <v>116.482651792306</v>
      </c>
    </row>
    <row r="131" spans="1:3" x14ac:dyDescent="0.25">
      <c r="A131">
        <v>130</v>
      </c>
      <c r="B131" s="1">
        <v>21824</v>
      </c>
      <c r="C131">
        <v>113.193626510231</v>
      </c>
    </row>
    <row r="132" spans="1:3" x14ac:dyDescent="0.25">
      <c r="A132">
        <v>131</v>
      </c>
      <c r="B132" s="1">
        <v>21855</v>
      </c>
      <c r="C132">
        <v>167.09403767339299</v>
      </c>
    </row>
    <row r="133" spans="1:3" x14ac:dyDescent="0.25">
      <c r="A133">
        <v>132</v>
      </c>
      <c r="B133" s="1">
        <v>21885</v>
      </c>
      <c r="C133">
        <v>172.358994067743</v>
      </c>
    </row>
    <row r="134" spans="1:3" x14ac:dyDescent="0.25">
      <c r="A134">
        <v>133</v>
      </c>
      <c r="B134" s="1">
        <v>21916</v>
      </c>
      <c r="C134">
        <v>179.931317285559</v>
      </c>
    </row>
    <row r="135" spans="1:3" x14ac:dyDescent="0.25">
      <c r="A135">
        <v>134</v>
      </c>
      <c r="B135" s="1">
        <v>21947</v>
      </c>
      <c r="C135">
        <v>215.70140389870801</v>
      </c>
    </row>
    <row r="136" spans="1:3" x14ac:dyDescent="0.25">
      <c r="A136">
        <v>135</v>
      </c>
      <c r="B136" s="1">
        <v>21976</v>
      </c>
      <c r="C136">
        <v>163.30254547289601</v>
      </c>
    </row>
    <row r="137" spans="1:3" x14ac:dyDescent="0.25">
      <c r="A137">
        <v>136</v>
      </c>
      <c r="B137" s="1">
        <v>22007</v>
      </c>
      <c r="C137">
        <v>175.74454350644899</v>
      </c>
    </row>
    <row r="138" spans="1:3" x14ac:dyDescent="0.25">
      <c r="A138">
        <v>137</v>
      </c>
      <c r="B138" s="1">
        <v>22037</v>
      </c>
      <c r="C138">
        <v>219.33980791073299</v>
      </c>
    </row>
    <row r="139" spans="1:3" x14ac:dyDescent="0.25">
      <c r="A139">
        <v>138</v>
      </c>
      <c r="B139" s="1">
        <v>22068</v>
      </c>
      <c r="C139">
        <v>213.36340614767701</v>
      </c>
    </row>
    <row r="140" spans="1:3" x14ac:dyDescent="0.25">
      <c r="A140">
        <v>139</v>
      </c>
      <c r="B140" s="1">
        <v>22098</v>
      </c>
      <c r="C140">
        <v>175.99296359218701</v>
      </c>
    </row>
    <row r="141" spans="1:3" x14ac:dyDescent="0.25">
      <c r="A141">
        <v>140</v>
      </c>
      <c r="B141" s="1">
        <v>22129</v>
      </c>
      <c r="C141">
        <v>211.86586070815801</v>
      </c>
    </row>
    <row r="142" spans="1:3" x14ac:dyDescent="0.25">
      <c r="A142">
        <v>141</v>
      </c>
      <c r="B142" s="1">
        <v>22160</v>
      </c>
      <c r="C142">
        <v>207.091673427058</v>
      </c>
    </row>
    <row r="143" spans="1:3" x14ac:dyDescent="0.25">
      <c r="A143">
        <v>142</v>
      </c>
      <c r="B143" s="1">
        <v>22190</v>
      </c>
      <c r="C143">
        <v>166.31749599954699</v>
      </c>
    </row>
    <row r="144" spans="1:3" x14ac:dyDescent="0.25">
      <c r="A144">
        <v>143</v>
      </c>
      <c r="B144" s="1">
        <v>22221</v>
      </c>
      <c r="C144">
        <v>175.497751793687</v>
      </c>
    </row>
    <row r="145" spans="1:3" x14ac:dyDescent="0.25">
      <c r="A145">
        <v>144</v>
      </c>
      <c r="B145" s="1">
        <v>22251</v>
      </c>
      <c r="C145">
        <v>166.108972171597</v>
      </c>
    </row>
    <row r="146" spans="1:3" x14ac:dyDescent="0.25">
      <c r="A146">
        <v>145</v>
      </c>
      <c r="B146" s="1">
        <v>22282</v>
      </c>
      <c r="C146">
        <v>170.09096005379899</v>
      </c>
    </row>
    <row r="147" spans="1:3" x14ac:dyDescent="0.25">
      <c r="A147">
        <v>146</v>
      </c>
      <c r="B147" s="1">
        <v>22313</v>
      </c>
      <c r="C147">
        <v>206.55084373977201</v>
      </c>
    </row>
    <row r="148" spans="1:3" x14ac:dyDescent="0.25">
      <c r="A148">
        <v>147</v>
      </c>
      <c r="B148" s="1">
        <v>22341</v>
      </c>
      <c r="C148">
        <v>204.46197071783001</v>
      </c>
    </row>
    <row r="149" spans="1:3" x14ac:dyDescent="0.25">
      <c r="A149">
        <v>148</v>
      </c>
      <c r="B149" s="1">
        <v>22372</v>
      </c>
      <c r="C149">
        <v>177.73931055990801</v>
      </c>
    </row>
    <row r="150" spans="1:3" x14ac:dyDescent="0.25">
      <c r="A150">
        <v>149</v>
      </c>
      <c r="B150" s="1">
        <v>22402</v>
      </c>
      <c r="C150">
        <v>193.94981150557101</v>
      </c>
    </row>
    <row r="151" spans="1:3" x14ac:dyDescent="0.25">
      <c r="A151">
        <v>150</v>
      </c>
      <c r="B151" s="1">
        <v>22433</v>
      </c>
      <c r="C151">
        <v>155.16426782373799</v>
      </c>
    </row>
    <row r="152" spans="1:3" x14ac:dyDescent="0.25">
      <c r="A152">
        <v>151</v>
      </c>
      <c r="B152" s="1">
        <v>22463</v>
      </c>
      <c r="C152">
        <v>177.321644034109</v>
      </c>
    </row>
    <row r="153" spans="1:3" x14ac:dyDescent="0.25">
      <c r="A153">
        <v>152</v>
      </c>
      <c r="B153" s="1">
        <v>22494</v>
      </c>
      <c r="C153">
        <v>241.26141819790999</v>
      </c>
    </row>
    <row r="154" spans="1:3" x14ac:dyDescent="0.25">
      <c r="A154">
        <v>153</v>
      </c>
      <c r="B154" s="1">
        <v>22525</v>
      </c>
      <c r="C154">
        <v>185.47594466074099</v>
      </c>
    </row>
    <row r="155" spans="1:3" x14ac:dyDescent="0.25">
      <c r="A155">
        <v>154</v>
      </c>
      <c r="B155" s="1">
        <v>22555</v>
      </c>
      <c r="C155">
        <v>233.207060568548</v>
      </c>
    </row>
    <row r="156" spans="1:3" x14ac:dyDescent="0.25">
      <c r="A156">
        <v>155</v>
      </c>
      <c r="B156" s="1">
        <v>22586</v>
      </c>
      <c r="C156">
        <v>236.84267386649</v>
      </c>
    </row>
    <row r="157" spans="1:3" x14ac:dyDescent="0.25">
      <c r="A157">
        <v>156</v>
      </c>
      <c r="B157" s="1">
        <v>22616</v>
      </c>
      <c r="C157">
        <v>232.63496069828099</v>
      </c>
    </row>
    <row r="158" spans="1:3" x14ac:dyDescent="0.25">
      <c r="A158">
        <v>157</v>
      </c>
      <c r="B158" s="1">
        <v>22647</v>
      </c>
      <c r="C158">
        <v>217.96912601350701</v>
      </c>
    </row>
    <row r="159" spans="1:3" x14ac:dyDescent="0.25">
      <c r="A159">
        <v>158</v>
      </c>
      <c r="B159" s="1">
        <v>22678</v>
      </c>
      <c r="C159">
        <v>216.991077784623</v>
      </c>
    </row>
    <row r="160" spans="1:3" x14ac:dyDescent="0.25">
      <c r="A160">
        <v>159</v>
      </c>
      <c r="B160" s="1">
        <v>22706</v>
      </c>
      <c r="C160">
        <v>265.20205059439598</v>
      </c>
    </row>
    <row r="161" spans="1:3" x14ac:dyDescent="0.25">
      <c r="A161">
        <v>160</v>
      </c>
      <c r="B161" s="1">
        <v>22737</v>
      </c>
      <c r="C161">
        <v>247.04305588551199</v>
      </c>
    </row>
    <row r="162" spans="1:3" x14ac:dyDescent="0.25">
      <c r="A162">
        <v>161</v>
      </c>
      <c r="B162" s="1">
        <v>22767</v>
      </c>
      <c r="C162">
        <v>277.37114138515199</v>
      </c>
    </row>
    <row r="163" spans="1:3" x14ac:dyDescent="0.25">
      <c r="A163">
        <v>162</v>
      </c>
      <c r="B163" s="1">
        <v>22798</v>
      </c>
      <c r="C163">
        <v>244.011822049747</v>
      </c>
    </row>
    <row r="164" spans="1:3" x14ac:dyDescent="0.25">
      <c r="A164">
        <v>163</v>
      </c>
      <c r="B164" s="1">
        <v>22828</v>
      </c>
      <c r="C164">
        <v>236.671184940579</v>
      </c>
    </row>
    <row r="165" spans="1:3" x14ac:dyDescent="0.25">
      <c r="A165">
        <v>164</v>
      </c>
      <c r="B165" s="1">
        <v>22859</v>
      </c>
      <c r="C165">
        <v>225.69600481140901</v>
      </c>
    </row>
    <row r="166" spans="1:3" x14ac:dyDescent="0.25">
      <c r="A166">
        <v>165</v>
      </c>
      <c r="B166" s="1">
        <v>22890</v>
      </c>
      <c r="C166">
        <v>218.47485902364201</v>
      </c>
    </row>
    <row r="167" spans="1:3" x14ac:dyDescent="0.25">
      <c r="A167">
        <v>166</v>
      </c>
      <c r="B167" s="1">
        <v>22920</v>
      </c>
      <c r="C167">
        <v>231.10734466273499</v>
      </c>
    </row>
    <row r="168" spans="1:3" x14ac:dyDescent="0.25">
      <c r="A168">
        <v>167</v>
      </c>
      <c r="B168" s="1">
        <v>22951</v>
      </c>
      <c r="C168">
        <v>259.73580268375599</v>
      </c>
    </row>
    <row r="169" spans="1:3" x14ac:dyDescent="0.25">
      <c r="A169">
        <v>168</v>
      </c>
      <c r="B169" s="1">
        <v>22981</v>
      </c>
      <c r="C169">
        <v>255.30672295459101</v>
      </c>
    </row>
    <row r="170" spans="1:3" x14ac:dyDescent="0.25">
      <c r="A170">
        <v>169</v>
      </c>
      <c r="B170" s="1">
        <v>23012</v>
      </c>
      <c r="C170">
        <v>235.04805331382801</v>
      </c>
    </row>
    <row r="171" spans="1:3" x14ac:dyDescent="0.25">
      <c r="A171">
        <v>170</v>
      </c>
      <c r="B171" s="1">
        <v>23043</v>
      </c>
      <c r="C171">
        <v>198.684616975534</v>
      </c>
    </row>
    <row r="172" spans="1:3" x14ac:dyDescent="0.25">
      <c r="A172">
        <v>171</v>
      </c>
      <c r="B172" s="1">
        <v>23071</v>
      </c>
      <c r="C172">
        <v>247.42652201182599</v>
      </c>
    </row>
    <row r="173" spans="1:3" x14ac:dyDescent="0.25">
      <c r="A173">
        <v>172</v>
      </c>
      <c r="B173" s="1">
        <v>23102</v>
      </c>
      <c r="C173">
        <v>205.902949963526</v>
      </c>
    </row>
    <row r="174" spans="1:3" x14ac:dyDescent="0.25">
      <c r="A174">
        <v>173</v>
      </c>
      <c r="B174" s="1">
        <v>23132</v>
      </c>
      <c r="C174">
        <v>226.594167502852</v>
      </c>
    </row>
    <row r="175" spans="1:3" x14ac:dyDescent="0.25">
      <c r="A175">
        <v>174</v>
      </c>
      <c r="B175" s="1">
        <v>23163</v>
      </c>
      <c r="C175">
        <v>209.721873233959</v>
      </c>
    </row>
    <row r="176" spans="1:3" x14ac:dyDescent="0.25">
      <c r="A176">
        <v>175</v>
      </c>
      <c r="B176" s="1">
        <v>23193</v>
      </c>
      <c r="C176">
        <v>238.62492368107701</v>
      </c>
    </row>
    <row r="177" spans="1:3" x14ac:dyDescent="0.25">
      <c r="A177">
        <v>176</v>
      </c>
      <c r="B177" s="1">
        <v>23224</v>
      </c>
      <c r="C177">
        <v>275.79988752151701</v>
      </c>
    </row>
    <row r="178" spans="1:3" x14ac:dyDescent="0.25">
      <c r="A178">
        <v>177</v>
      </c>
      <c r="B178" s="1">
        <v>23255</v>
      </c>
      <c r="C178">
        <v>261.53490753379901</v>
      </c>
    </row>
    <row r="179" spans="1:3" x14ac:dyDescent="0.25">
      <c r="A179">
        <v>178</v>
      </c>
      <c r="B179" s="1">
        <v>23285</v>
      </c>
      <c r="C179">
        <v>204.26520879449001</v>
      </c>
    </row>
    <row r="180" spans="1:3" x14ac:dyDescent="0.25">
      <c r="A180">
        <v>179</v>
      </c>
      <c r="B180" s="1">
        <v>23316</v>
      </c>
      <c r="C180">
        <v>234.502602036518</v>
      </c>
    </row>
    <row r="181" spans="1:3" x14ac:dyDescent="0.25">
      <c r="A181">
        <v>180</v>
      </c>
      <c r="B181" s="1">
        <v>23346</v>
      </c>
      <c r="C181">
        <v>225.71830878218699</v>
      </c>
    </row>
    <row r="182" spans="1:3" x14ac:dyDescent="0.25">
      <c r="A182">
        <v>181</v>
      </c>
      <c r="B182" s="1">
        <v>23377</v>
      </c>
      <c r="C182">
        <v>269.61803441735799</v>
      </c>
    </row>
    <row r="183" spans="1:3" x14ac:dyDescent="0.25">
      <c r="A183">
        <v>182</v>
      </c>
      <c r="B183" s="1">
        <v>23408</v>
      </c>
      <c r="C183">
        <v>215.69821320935799</v>
      </c>
    </row>
    <row r="184" spans="1:3" x14ac:dyDescent="0.25">
      <c r="A184">
        <v>183</v>
      </c>
      <c r="B184" s="1">
        <v>23437</v>
      </c>
      <c r="C184">
        <v>268.62758007198602</v>
      </c>
    </row>
    <row r="185" spans="1:3" x14ac:dyDescent="0.25">
      <c r="A185">
        <v>184</v>
      </c>
      <c r="B185" s="1">
        <v>23468</v>
      </c>
      <c r="C185">
        <v>257.93419531810599</v>
      </c>
    </row>
    <row r="186" spans="1:3" x14ac:dyDescent="0.25">
      <c r="A186">
        <v>185</v>
      </c>
      <c r="B186" s="1">
        <v>23498</v>
      </c>
      <c r="C186">
        <v>273.66371409245301</v>
      </c>
    </row>
    <row r="187" spans="1:3" x14ac:dyDescent="0.25">
      <c r="A187">
        <v>186</v>
      </c>
      <c r="B187" s="1">
        <v>23529</v>
      </c>
      <c r="C187">
        <v>206.12649330313701</v>
      </c>
    </row>
    <row r="188" spans="1:3" x14ac:dyDescent="0.25">
      <c r="A188">
        <v>187</v>
      </c>
      <c r="B188" s="1">
        <v>23559</v>
      </c>
      <c r="C188">
        <v>287.894585277918</v>
      </c>
    </row>
    <row r="189" spans="1:3" x14ac:dyDescent="0.25">
      <c r="A189">
        <v>188</v>
      </c>
      <c r="B189" s="1">
        <v>23590</v>
      </c>
      <c r="C189">
        <v>216.957546599567</v>
      </c>
    </row>
    <row r="190" spans="1:3" x14ac:dyDescent="0.25">
      <c r="A190">
        <v>189</v>
      </c>
      <c r="B190" s="1">
        <v>23621</v>
      </c>
      <c r="C190">
        <v>197.05861568232299</v>
      </c>
    </row>
    <row r="191" spans="1:3" x14ac:dyDescent="0.25">
      <c r="A191">
        <v>190</v>
      </c>
      <c r="B191" s="1">
        <v>23651</v>
      </c>
      <c r="C191">
        <v>227.24879675905501</v>
      </c>
    </row>
    <row r="192" spans="1:3" x14ac:dyDescent="0.25">
      <c r="A192">
        <v>191</v>
      </c>
      <c r="B192" s="1">
        <v>23682</v>
      </c>
      <c r="C192">
        <v>269.810705957126</v>
      </c>
    </row>
    <row r="193" spans="1:3" x14ac:dyDescent="0.25">
      <c r="A193">
        <v>192</v>
      </c>
      <c r="B193" s="1">
        <v>23712</v>
      </c>
      <c r="C193">
        <v>190.00960988308901</v>
      </c>
    </row>
    <row r="194" spans="1:3" x14ac:dyDescent="0.25">
      <c r="A194">
        <v>193</v>
      </c>
      <c r="B194" s="1">
        <v>23743</v>
      </c>
      <c r="C194">
        <v>211.459831329563</v>
      </c>
    </row>
    <row r="195" spans="1:3" x14ac:dyDescent="0.25">
      <c r="A195">
        <v>194</v>
      </c>
      <c r="B195" s="1">
        <v>23774</v>
      </c>
      <c r="C195">
        <v>206.872527033415</v>
      </c>
    </row>
    <row r="196" spans="1:3" x14ac:dyDescent="0.25">
      <c r="A196">
        <v>195</v>
      </c>
      <c r="B196" s="1">
        <v>23802</v>
      </c>
      <c r="C196">
        <v>246.67898235359499</v>
      </c>
    </row>
    <row r="197" spans="1:3" x14ac:dyDescent="0.25">
      <c r="A197">
        <v>196</v>
      </c>
      <c r="B197" s="1">
        <v>23833</v>
      </c>
      <c r="C197">
        <v>204.026205473662</v>
      </c>
    </row>
    <row r="198" spans="1:3" x14ac:dyDescent="0.25">
      <c r="A198">
        <v>197</v>
      </c>
      <c r="B198" s="1">
        <v>23863</v>
      </c>
      <c r="C198">
        <v>250.63570018322</v>
      </c>
    </row>
    <row r="199" spans="1:3" x14ac:dyDescent="0.25">
      <c r="A199">
        <v>198</v>
      </c>
      <c r="B199" s="1">
        <v>23894</v>
      </c>
      <c r="C199">
        <v>230.74678564686999</v>
      </c>
    </row>
    <row r="200" spans="1:3" x14ac:dyDescent="0.25">
      <c r="A200">
        <v>199</v>
      </c>
      <c r="B200" s="1">
        <v>23924</v>
      </c>
      <c r="C200">
        <v>154.74535792832</v>
      </c>
    </row>
    <row r="201" spans="1:3" x14ac:dyDescent="0.25">
      <c r="A201">
        <v>200</v>
      </c>
      <c r="B201" s="1">
        <v>23955</v>
      </c>
      <c r="C201">
        <v>164.575240064799</v>
      </c>
    </row>
    <row r="202" spans="1:3" x14ac:dyDescent="0.25">
      <c r="A202">
        <v>201</v>
      </c>
      <c r="B202" s="1">
        <v>23986</v>
      </c>
      <c r="C202">
        <v>174.37750857621401</v>
      </c>
    </row>
    <row r="203" spans="1:3" x14ac:dyDescent="0.25">
      <c r="A203">
        <v>202</v>
      </c>
      <c r="B203" s="1">
        <v>24016</v>
      </c>
      <c r="C203">
        <v>241.54262436693699</v>
      </c>
    </row>
    <row r="204" spans="1:3" x14ac:dyDescent="0.25">
      <c r="A204">
        <v>203</v>
      </c>
      <c r="B204" s="1">
        <v>24047</v>
      </c>
      <c r="C204">
        <v>177.60389460536501</v>
      </c>
    </row>
    <row r="205" spans="1:3" x14ac:dyDescent="0.25">
      <c r="A205">
        <v>204</v>
      </c>
      <c r="B205" s="1">
        <v>24077</v>
      </c>
      <c r="C205">
        <v>177.18618571460601</v>
      </c>
    </row>
    <row r="206" spans="1:3" x14ac:dyDescent="0.25">
      <c r="A206">
        <v>205</v>
      </c>
      <c r="B206" s="1">
        <v>24108</v>
      </c>
      <c r="C206">
        <v>197.360187595143</v>
      </c>
    </row>
    <row r="207" spans="1:3" x14ac:dyDescent="0.25">
      <c r="A207">
        <v>206</v>
      </c>
      <c r="B207" s="1">
        <v>24139</v>
      </c>
      <c r="C207">
        <v>179.07652197031999</v>
      </c>
    </row>
    <row r="208" spans="1:3" x14ac:dyDescent="0.25">
      <c r="A208">
        <v>207</v>
      </c>
      <c r="B208" s="1">
        <v>24167</v>
      </c>
      <c r="C208">
        <v>140.73626629969601</v>
      </c>
    </row>
    <row r="209" spans="1:3" x14ac:dyDescent="0.25">
      <c r="A209">
        <v>208</v>
      </c>
      <c r="B209" s="1">
        <v>24198</v>
      </c>
      <c r="C209">
        <v>160.46047191893399</v>
      </c>
    </row>
    <row r="210" spans="1:3" x14ac:dyDescent="0.25">
      <c r="A210">
        <v>209</v>
      </c>
      <c r="B210" s="1">
        <v>24228</v>
      </c>
      <c r="C210">
        <v>143.96669434150701</v>
      </c>
    </row>
    <row r="211" spans="1:3" x14ac:dyDescent="0.25">
      <c r="A211">
        <v>210</v>
      </c>
      <c r="B211" s="1">
        <v>24259</v>
      </c>
      <c r="C211">
        <v>197.272323412086</v>
      </c>
    </row>
    <row r="212" spans="1:3" x14ac:dyDescent="0.25">
      <c r="A212">
        <v>211</v>
      </c>
      <c r="B212" s="1">
        <v>24289</v>
      </c>
      <c r="C212">
        <v>171.86564707211201</v>
      </c>
    </row>
    <row r="213" spans="1:3" x14ac:dyDescent="0.25">
      <c r="A213">
        <v>212</v>
      </c>
      <c r="B213" s="1">
        <v>24320</v>
      </c>
      <c r="C213">
        <v>164.67216840359899</v>
      </c>
    </row>
    <row r="214" spans="1:3" x14ac:dyDescent="0.25">
      <c r="A214">
        <v>213</v>
      </c>
      <c r="B214" s="1">
        <v>24351</v>
      </c>
      <c r="C214">
        <v>180.65026364780201</v>
      </c>
    </row>
    <row r="215" spans="1:3" x14ac:dyDescent="0.25">
      <c r="A215">
        <v>214</v>
      </c>
      <c r="B215" s="1">
        <v>24381</v>
      </c>
      <c r="C215">
        <v>122.097208413497</v>
      </c>
    </row>
    <row r="216" spans="1:3" x14ac:dyDescent="0.25">
      <c r="A216">
        <v>215</v>
      </c>
      <c r="B216" s="1">
        <v>24412</v>
      </c>
      <c r="C216">
        <v>193.48360444932601</v>
      </c>
    </row>
    <row r="217" spans="1:3" x14ac:dyDescent="0.25">
      <c r="A217">
        <v>216</v>
      </c>
      <c r="B217" s="1">
        <v>24442</v>
      </c>
      <c r="C217">
        <v>115.40628670083299</v>
      </c>
    </row>
    <row r="218" spans="1:3" x14ac:dyDescent="0.25">
      <c r="A218">
        <v>217</v>
      </c>
      <c r="B218" s="1">
        <v>24473</v>
      </c>
      <c r="C218">
        <v>169.172544257612</v>
      </c>
    </row>
    <row r="219" spans="1:3" x14ac:dyDescent="0.25">
      <c r="A219">
        <v>218</v>
      </c>
      <c r="B219" s="1">
        <v>24504</v>
      </c>
      <c r="C219">
        <v>143.00491523320599</v>
      </c>
    </row>
    <row r="220" spans="1:3" x14ac:dyDescent="0.25">
      <c r="A220">
        <v>219</v>
      </c>
      <c r="B220" s="1">
        <v>24532</v>
      </c>
      <c r="C220">
        <v>160.97369650045999</v>
      </c>
    </row>
    <row r="221" spans="1:3" x14ac:dyDescent="0.25">
      <c r="A221">
        <v>220</v>
      </c>
      <c r="B221" s="1">
        <v>24563</v>
      </c>
      <c r="C221">
        <v>127.435598430989</v>
      </c>
    </row>
    <row r="222" spans="1:3" x14ac:dyDescent="0.25">
      <c r="A222">
        <v>221</v>
      </c>
      <c r="B222" s="1">
        <v>24593</v>
      </c>
      <c r="C222">
        <v>169.17127572156599</v>
      </c>
    </row>
    <row r="223" spans="1:3" x14ac:dyDescent="0.25">
      <c r="A223">
        <v>222</v>
      </c>
      <c r="B223" s="1">
        <v>24624</v>
      </c>
      <c r="C223">
        <v>181.16237410240899</v>
      </c>
    </row>
    <row r="224" spans="1:3" x14ac:dyDescent="0.25">
      <c r="A224">
        <v>223</v>
      </c>
      <c r="B224" s="1">
        <v>24654</v>
      </c>
      <c r="C224">
        <v>130.89351362171001</v>
      </c>
    </row>
    <row r="225" spans="1:3" x14ac:dyDescent="0.25">
      <c r="A225">
        <v>224</v>
      </c>
      <c r="B225" s="1">
        <v>24685</v>
      </c>
      <c r="C225">
        <v>104.18095518016599</v>
      </c>
    </row>
    <row r="226" spans="1:3" x14ac:dyDescent="0.25">
      <c r="A226">
        <v>225</v>
      </c>
      <c r="B226" s="1">
        <v>24716</v>
      </c>
      <c r="C226">
        <v>188.57758613290801</v>
      </c>
    </row>
    <row r="227" spans="1:3" x14ac:dyDescent="0.25">
      <c r="A227">
        <v>226</v>
      </c>
      <c r="B227" s="1">
        <v>24746</v>
      </c>
      <c r="C227">
        <v>154.091095893583</v>
      </c>
    </row>
    <row r="228" spans="1:3" x14ac:dyDescent="0.25">
      <c r="A228">
        <v>227</v>
      </c>
      <c r="B228" s="1">
        <v>24777</v>
      </c>
      <c r="C228">
        <v>145.73903456540199</v>
      </c>
    </row>
    <row r="229" spans="1:3" x14ac:dyDescent="0.25">
      <c r="A229">
        <v>228</v>
      </c>
      <c r="B229" s="1">
        <v>24807</v>
      </c>
      <c r="C229">
        <v>155.722257659013</v>
      </c>
    </row>
    <row r="230" spans="1:3" x14ac:dyDescent="0.25">
      <c r="A230">
        <v>229</v>
      </c>
      <c r="B230" s="1">
        <v>24838</v>
      </c>
      <c r="C230">
        <v>89.577510128160398</v>
      </c>
    </row>
    <row r="231" spans="1:3" x14ac:dyDescent="0.25">
      <c r="A231">
        <v>230</v>
      </c>
      <c r="B231" s="1">
        <v>24869</v>
      </c>
      <c r="C231">
        <v>148.69753899796899</v>
      </c>
    </row>
    <row r="232" spans="1:3" x14ac:dyDescent="0.25">
      <c r="A232">
        <v>231</v>
      </c>
      <c r="B232" s="1">
        <v>24898</v>
      </c>
      <c r="C232">
        <v>204.82559816105899</v>
      </c>
    </row>
    <row r="233" spans="1:3" x14ac:dyDescent="0.25">
      <c r="A233">
        <v>232</v>
      </c>
      <c r="B233" s="1">
        <v>24929</v>
      </c>
      <c r="C233">
        <v>202.48999308135299</v>
      </c>
    </row>
    <row r="234" spans="1:3" x14ac:dyDescent="0.25">
      <c r="A234">
        <v>233</v>
      </c>
      <c r="B234" s="1">
        <v>24959</v>
      </c>
      <c r="C234">
        <v>166.46486794231501</v>
      </c>
    </row>
    <row r="235" spans="1:3" x14ac:dyDescent="0.25">
      <c r="A235">
        <v>234</v>
      </c>
      <c r="B235" s="1">
        <v>24990</v>
      </c>
      <c r="C235">
        <v>144.162296517225</v>
      </c>
    </row>
    <row r="236" spans="1:3" x14ac:dyDescent="0.25">
      <c r="A236">
        <v>235</v>
      </c>
      <c r="B236" s="1">
        <v>25020</v>
      </c>
      <c r="C236">
        <v>158.73426416348499</v>
      </c>
    </row>
    <row r="237" spans="1:3" x14ac:dyDescent="0.25">
      <c r="A237">
        <v>236</v>
      </c>
      <c r="B237" s="1">
        <v>25051</v>
      </c>
      <c r="C237">
        <v>195.42815584112</v>
      </c>
    </row>
    <row r="238" spans="1:3" x14ac:dyDescent="0.25">
      <c r="A238">
        <v>237</v>
      </c>
      <c r="B238" s="1">
        <v>25082</v>
      </c>
      <c r="C238">
        <v>175.65257493632001</v>
      </c>
    </row>
    <row r="239" spans="1:3" x14ac:dyDescent="0.25">
      <c r="A239">
        <v>238</v>
      </c>
      <c r="B239" s="1">
        <v>25112</v>
      </c>
      <c r="C239">
        <v>158.28530264898899</v>
      </c>
    </row>
    <row r="240" spans="1:3" x14ac:dyDescent="0.25">
      <c r="A240">
        <v>239</v>
      </c>
      <c r="B240" s="1">
        <v>25143</v>
      </c>
      <c r="C240">
        <v>164.92799759851599</v>
      </c>
    </row>
    <row r="241" spans="1:3" x14ac:dyDescent="0.25">
      <c r="A241">
        <v>240</v>
      </c>
      <c r="B241" s="1">
        <v>25173</v>
      </c>
      <c r="C241">
        <v>244.31008446676799</v>
      </c>
    </row>
    <row r="242" spans="1:3" x14ac:dyDescent="0.25">
      <c r="A242">
        <v>241</v>
      </c>
      <c r="B242" s="1">
        <v>25204</v>
      </c>
      <c r="C242">
        <v>214.05053179910101</v>
      </c>
    </row>
    <row r="243" spans="1:3" x14ac:dyDescent="0.25">
      <c r="A243">
        <v>242</v>
      </c>
      <c r="B243" s="1">
        <v>25235</v>
      </c>
      <c r="C243">
        <v>198.444085571019</v>
      </c>
    </row>
    <row r="244" spans="1:3" x14ac:dyDescent="0.25">
      <c r="A244">
        <v>243</v>
      </c>
      <c r="B244" s="1">
        <v>25263</v>
      </c>
      <c r="C244">
        <v>177.03702032805899</v>
      </c>
    </row>
    <row r="245" spans="1:3" x14ac:dyDescent="0.25">
      <c r="A245">
        <v>244</v>
      </c>
      <c r="B245" s="1">
        <v>25294</v>
      </c>
      <c r="C245">
        <v>225.69816266252701</v>
      </c>
    </row>
    <row r="246" spans="1:3" x14ac:dyDescent="0.25">
      <c r="A246">
        <v>245</v>
      </c>
      <c r="B246" s="1">
        <v>25324</v>
      </c>
      <c r="C246">
        <v>137.72299637242199</v>
      </c>
    </row>
    <row r="247" spans="1:3" x14ac:dyDescent="0.25">
      <c r="A247">
        <v>246</v>
      </c>
      <c r="B247" s="1">
        <v>25355</v>
      </c>
      <c r="C247">
        <v>175.26800095277099</v>
      </c>
    </row>
    <row r="248" spans="1:3" x14ac:dyDescent="0.25">
      <c r="A248">
        <v>247</v>
      </c>
      <c r="B248" s="1">
        <v>25385</v>
      </c>
      <c r="C248">
        <v>192.589410210605</v>
      </c>
    </row>
    <row r="249" spans="1:3" x14ac:dyDescent="0.25">
      <c r="A249">
        <v>248</v>
      </c>
      <c r="B249" s="1">
        <v>25416</v>
      </c>
      <c r="C249">
        <v>183.372821108957</v>
      </c>
    </row>
    <row r="250" spans="1:3" x14ac:dyDescent="0.25">
      <c r="A250">
        <v>249</v>
      </c>
      <c r="B250" s="1">
        <v>25447</v>
      </c>
      <c r="C250">
        <v>202.444675747209</v>
      </c>
    </row>
    <row r="251" spans="1:3" x14ac:dyDescent="0.25">
      <c r="A251">
        <v>250</v>
      </c>
      <c r="B251" s="1">
        <v>25477</v>
      </c>
      <c r="C251">
        <v>179.90598857179199</v>
      </c>
    </row>
    <row r="252" spans="1:3" x14ac:dyDescent="0.25">
      <c r="A252">
        <v>251</v>
      </c>
      <c r="B252" s="1">
        <v>25508</v>
      </c>
      <c r="C252">
        <v>246.95699057445901</v>
      </c>
    </row>
    <row r="253" spans="1:3" x14ac:dyDescent="0.25">
      <c r="A253">
        <v>252</v>
      </c>
      <c r="B253" s="1">
        <v>25538</v>
      </c>
      <c r="C253">
        <v>199.330681777758</v>
      </c>
    </row>
    <row r="254" spans="1:3" x14ac:dyDescent="0.25">
      <c r="A254">
        <v>253</v>
      </c>
      <c r="B254" s="1">
        <v>25569</v>
      </c>
      <c r="C254">
        <v>199.77455985993501</v>
      </c>
    </row>
    <row r="255" spans="1:3" x14ac:dyDescent="0.25">
      <c r="A255">
        <v>254</v>
      </c>
      <c r="B255" s="1">
        <v>25600</v>
      </c>
      <c r="C255">
        <v>230.976051032436</v>
      </c>
    </row>
    <row r="256" spans="1:3" x14ac:dyDescent="0.25">
      <c r="A256">
        <v>255</v>
      </c>
      <c r="B256" s="1">
        <v>25628</v>
      </c>
      <c r="C256">
        <v>193.46584652079</v>
      </c>
    </row>
    <row r="257" spans="1:3" x14ac:dyDescent="0.25">
      <c r="A257">
        <v>256</v>
      </c>
      <c r="B257" s="1">
        <v>25659</v>
      </c>
      <c r="C257">
        <v>221.42416050783399</v>
      </c>
    </row>
    <row r="258" spans="1:3" x14ac:dyDescent="0.25">
      <c r="A258">
        <v>257</v>
      </c>
      <c r="B258" s="1">
        <v>25689</v>
      </c>
      <c r="C258">
        <v>179.43568702200801</v>
      </c>
    </row>
    <row r="259" spans="1:3" x14ac:dyDescent="0.25">
      <c r="A259">
        <v>258</v>
      </c>
      <c r="B259" s="1">
        <v>25720</v>
      </c>
      <c r="C259">
        <v>211.90446604454101</v>
      </c>
    </row>
    <row r="260" spans="1:3" x14ac:dyDescent="0.25">
      <c r="A260">
        <v>259</v>
      </c>
      <c r="B260" s="1">
        <v>25750</v>
      </c>
      <c r="C260">
        <v>222.95314895490901</v>
      </c>
    </row>
    <row r="261" spans="1:3" x14ac:dyDescent="0.25">
      <c r="A261">
        <v>260</v>
      </c>
      <c r="B261" s="1">
        <v>25781</v>
      </c>
      <c r="C261">
        <v>236.07724506552</v>
      </c>
    </row>
    <row r="262" spans="1:3" x14ac:dyDescent="0.25">
      <c r="A262">
        <v>261</v>
      </c>
      <c r="B262" s="1">
        <v>25812</v>
      </c>
      <c r="C262">
        <v>226.66400483351799</v>
      </c>
    </row>
    <row r="263" spans="1:3" x14ac:dyDescent="0.25">
      <c r="A263">
        <v>262</v>
      </c>
      <c r="B263" s="1">
        <v>25842</v>
      </c>
      <c r="C263">
        <v>251.03371029323199</v>
      </c>
    </row>
    <row r="264" spans="1:3" x14ac:dyDescent="0.25">
      <c r="A264">
        <v>263</v>
      </c>
      <c r="B264" s="1">
        <v>25873</v>
      </c>
      <c r="C264">
        <v>177.63898008547901</v>
      </c>
    </row>
    <row r="265" spans="1:3" x14ac:dyDescent="0.25">
      <c r="A265">
        <v>264</v>
      </c>
      <c r="B265" s="1">
        <v>25903</v>
      </c>
      <c r="C265">
        <v>277.25042304239201</v>
      </c>
    </row>
    <row r="266" spans="1:3" x14ac:dyDescent="0.25">
      <c r="A266">
        <v>265</v>
      </c>
      <c r="B266" s="1">
        <v>25934</v>
      </c>
      <c r="C266">
        <v>253.71520704143001</v>
      </c>
    </row>
    <row r="267" spans="1:3" x14ac:dyDescent="0.25">
      <c r="A267">
        <v>266</v>
      </c>
      <c r="B267" s="1">
        <v>25965</v>
      </c>
      <c r="C267">
        <v>242.82075690385099</v>
      </c>
    </row>
    <row r="268" spans="1:3" x14ac:dyDescent="0.25">
      <c r="A268">
        <v>267</v>
      </c>
      <c r="B268" s="1">
        <v>25993</v>
      </c>
      <c r="C268">
        <v>259.38755690601698</v>
      </c>
    </row>
    <row r="269" spans="1:3" x14ac:dyDescent="0.25">
      <c r="A269">
        <v>268</v>
      </c>
      <c r="B269" s="1">
        <v>26024</v>
      </c>
      <c r="C269">
        <v>245.11750576239899</v>
      </c>
    </row>
    <row r="270" spans="1:3" x14ac:dyDescent="0.25">
      <c r="A270">
        <v>269</v>
      </c>
      <c r="B270" s="1">
        <v>26054</v>
      </c>
      <c r="C270">
        <v>263.574672369295</v>
      </c>
    </row>
    <row r="271" spans="1:3" x14ac:dyDescent="0.25">
      <c r="A271">
        <v>270</v>
      </c>
      <c r="B271" s="1">
        <v>26085</v>
      </c>
      <c r="C271">
        <v>208.45102776272</v>
      </c>
    </row>
    <row r="272" spans="1:3" x14ac:dyDescent="0.25">
      <c r="A272">
        <v>271</v>
      </c>
      <c r="B272" s="1">
        <v>26115</v>
      </c>
      <c r="C272">
        <v>241.03716144079601</v>
      </c>
    </row>
    <row r="273" spans="1:3" x14ac:dyDescent="0.25">
      <c r="A273">
        <v>272</v>
      </c>
      <c r="B273" s="1">
        <v>26146</v>
      </c>
      <c r="C273">
        <v>213.40888791332799</v>
      </c>
    </row>
    <row r="274" spans="1:3" x14ac:dyDescent="0.25">
      <c r="A274">
        <v>273</v>
      </c>
      <c r="B274" s="1">
        <v>26177</v>
      </c>
      <c r="C274">
        <v>184.074745538694</v>
      </c>
    </row>
    <row r="275" spans="1:3" x14ac:dyDescent="0.25">
      <c r="A275">
        <v>274</v>
      </c>
      <c r="B275" s="1">
        <v>26207</v>
      </c>
      <c r="C275">
        <v>260.64641708329299</v>
      </c>
    </row>
    <row r="276" spans="1:3" x14ac:dyDescent="0.25">
      <c r="A276">
        <v>275</v>
      </c>
      <c r="B276" s="1">
        <v>26238</v>
      </c>
      <c r="C276">
        <v>289.93039023245097</v>
      </c>
    </row>
    <row r="277" spans="1:3" x14ac:dyDescent="0.25">
      <c r="A277">
        <v>276</v>
      </c>
      <c r="B277" s="1">
        <v>26268</v>
      </c>
      <c r="C277">
        <v>245.92402062908599</v>
      </c>
    </row>
    <row r="278" spans="1:3" x14ac:dyDescent="0.25">
      <c r="A278">
        <v>277</v>
      </c>
      <c r="B278" s="1">
        <v>26299</v>
      </c>
      <c r="C278">
        <v>274.03429569795799</v>
      </c>
    </row>
    <row r="279" spans="1:3" x14ac:dyDescent="0.25">
      <c r="A279">
        <v>278</v>
      </c>
      <c r="B279" s="1">
        <v>26330</v>
      </c>
      <c r="C279">
        <v>206.70864221110901</v>
      </c>
    </row>
    <row r="280" spans="1:3" x14ac:dyDescent="0.25">
      <c r="A280">
        <v>279</v>
      </c>
      <c r="B280" s="1">
        <v>26359</v>
      </c>
      <c r="C280">
        <v>219.92986683459901</v>
      </c>
    </row>
    <row r="281" spans="1:3" x14ac:dyDescent="0.25">
      <c r="A281">
        <v>280</v>
      </c>
      <c r="B281" s="1">
        <v>26390</v>
      </c>
      <c r="C281">
        <v>217.684607718461</v>
      </c>
    </row>
    <row r="282" spans="1:3" x14ac:dyDescent="0.25">
      <c r="A282">
        <v>281</v>
      </c>
      <c r="B282" s="1">
        <v>26420</v>
      </c>
      <c r="C282">
        <v>232.93830856912899</v>
      </c>
    </row>
    <row r="283" spans="1:3" x14ac:dyDescent="0.25">
      <c r="A283">
        <v>282</v>
      </c>
      <c r="B283" s="1">
        <v>26451</v>
      </c>
      <c r="C283">
        <v>204.266412876614</v>
      </c>
    </row>
    <row r="284" spans="1:3" x14ac:dyDescent="0.25">
      <c r="A284">
        <v>283</v>
      </c>
      <c r="B284" s="1">
        <v>26481</v>
      </c>
      <c r="C284">
        <v>253.72871124495501</v>
      </c>
    </row>
    <row r="285" spans="1:3" x14ac:dyDescent="0.25">
      <c r="A285">
        <v>284</v>
      </c>
      <c r="B285" s="1">
        <v>26512</v>
      </c>
      <c r="C285">
        <v>279.00914248261802</v>
      </c>
    </row>
    <row r="286" spans="1:3" x14ac:dyDescent="0.25">
      <c r="A286">
        <v>285</v>
      </c>
      <c r="B286" s="1">
        <v>26543</v>
      </c>
      <c r="C286">
        <v>231.86455476035999</v>
      </c>
    </row>
    <row r="287" spans="1:3" x14ac:dyDescent="0.25">
      <c r="A287">
        <v>286</v>
      </c>
      <c r="B287" s="1">
        <v>26573</v>
      </c>
      <c r="C287">
        <v>210.84504788151099</v>
      </c>
    </row>
    <row r="288" spans="1:3" x14ac:dyDescent="0.25">
      <c r="A288">
        <v>287</v>
      </c>
      <c r="B288" s="1">
        <v>26604</v>
      </c>
      <c r="C288">
        <v>208.25017994190699</v>
      </c>
    </row>
    <row r="289" spans="1:3" x14ac:dyDescent="0.25">
      <c r="A289">
        <v>288</v>
      </c>
      <c r="B289" s="1">
        <v>26634</v>
      </c>
      <c r="C289">
        <v>279.25895979411501</v>
      </c>
    </row>
    <row r="290" spans="1:3" x14ac:dyDescent="0.25">
      <c r="A290">
        <v>289</v>
      </c>
      <c r="B290" s="1">
        <v>26665</v>
      </c>
      <c r="C290">
        <v>206.51469163022799</v>
      </c>
    </row>
    <row r="291" spans="1:3" x14ac:dyDescent="0.25">
      <c r="A291">
        <v>290</v>
      </c>
      <c r="B291" s="1">
        <v>26696</v>
      </c>
      <c r="C291">
        <v>151.2511276557</v>
      </c>
    </row>
    <row r="292" spans="1:3" x14ac:dyDescent="0.25">
      <c r="A292">
        <v>291</v>
      </c>
      <c r="B292" s="1">
        <v>26724</v>
      </c>
      <c r="C292">
        <v>262.947773930322</v>
      </c>
    </row>
    <row r="293" spans="1:3" x14ac:dyDescent="0.25">
      <c r="A293">
        <v>292</v>
      </c>
      <c r="B293" s="1">
        <v>26755</v>
      </c>
      <c r="C293">
        <v>252.387093870614</v>
      </c>
    </row>
    <row r="294" spans="1:3" x14ac:dyDescent="0.25">
      <c r="A294">
        <v>293</v>
      </c>
      <c r="B294" s="1">
        <v>26785</v>
      </c>
      <c r="C294">
        <v>207.56419071785001</v>
      </c>
    </row>
    <row r="295" spans="1:3" x14ac:dyDescent="0.25">
      <c r="A295">
        <v>294</v>
      </c>
      <c r="B295" s="1">
        <v>26816</v>
      </c>
      <c r="C295">
        <v>205.93302948916201</v>
      </c>
    </row>
    <row r="296" spans="1:3" x14ac:dyDescent="0.25">
      <c r="A296">
        <v>295</v>
      </c>
      <c r="B296" s="1">
        <v>26846</v>
      </c>
      <c r="C296">
        <v>224.93511502929101</v>
      </c>
    </row>
    <row r="297" spans="1:3" x14ac:dyDescent="0.25">
      <c r="A297">
        <v>296</v>
      </c>
      <c r="B297" s="1">
        <v>26877</v>
      </c>
      <c r="C297">
        <v>194.79384076940099</v>
      </c>
    </row>
    <row r="298" spans="1:3" x14ac:dyDescent="0.25">
      <c r="A298">
        <v>297</v>
      </c>
      <c r="B298" s="1">
        <v>26908</v>
      </c>
      <c r="C298">
        <v>209.044373297146</v>
      </c>
    </row>
    <row r="299" spans="1:3" x14ac:dyDescent="0.25">
      <c r="A299">
        <v>298</v>
      </c>
      <c r="B299" s="1">
        <v>26938</v>
      </c>
      <c r="C299">
        <v>231.43629998198401</v>
      </c>
    </row>
    <row r="300" spans="1:3" x14ac:dyDescent="0.25">
      <c r="A300">
        <v>299</v>
      </c>
      <c r="B300" s="1">
        <v>26969</v>
      </c>
      <c r="C300">
        <v>199.61019547065101</v>
      </c>
    </row>
    <row r="301" spans="1:3" x14ac:dyDescent="0.25">
      <c r="A301">
        <v>300</v>
      </c>
      <c r="B301" s="1">
        <v>26999</v>
      </c>
      <c r="C301">
        <v>219.252237146547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A68F-D12D-4282-AC49-835719D0958F}">
  <dimension ref="B2:S301"/>
  <sheetViews>
    <sheetView workbookViewId="0">
      <selection activeCell="I21" sqref="I21"/>
    </sheetView>
  </sheetViews>
  <sheetFormatPr defaultRowHeight="15" x14ac:dyDescent="0.25"/>
  <sheetData>
    <row r="2" spans="2:19" x14ac:dyDescent="0.25">
      <c r="B2" s="1">
        <v>17899</v>
      </c>
      <c r="C2">
        <v>44.188131958886501</v>
      </c>
      <c r="E2" t="s">
        <v>1</v>
      </c>
      <c r="F2">
        <v>0</v>
      </c>
      <c r="R2" s="1">
        <v>36526</v>
      </c>
      <c r="S2">
        <v>5.0216795560444298</v>
      </c>
    </row>
    <row r="3" spans="2:19" x14ac:dyDescent="0.25">
      <c r="B3" s="1">
        <v>17930</v>
      </c>
      <c r="C3">
        <v>63.3334188280433</v>
      </c>
      <c r="E3" t="s">
        <v>5</v>
      </c>
      <c r="F3">
        <v>0.6</v>
      </c>
      <c r="R3" s="1">
        <v>36557</v>
      </c>
      <c r="S3">
        <v>37.200665213473798</v>
      </c>
    </row>
    <row r="4" spans="2:19" x14ac:dyDescent="0.25">
      <c r="B4" s="1">
        <v>17958</v>
      </c>
      <c r="C4">
        <v>23.6643047318756</v>
      </c>
      <c r="R4" s="1">
        <v>36586</v>
      </c>
      <c r="S4">
        <v>58.433664026243903</v>
      </c>
    </row>
    <row r="5" spans="2:19" x14ac:dyDescent="0.25">
      <c r="B5" s="1">
        <v>17989</v>
      </c>
      <c r="C5">
        <v>-19.493035254077402</v>
      </c>
      <c r="R5" s="1">
        <v>36617</v>
      </c>
      <c r="S5">
        <v>33.148559772193302</v>
      </c>
    </row>
    <row r="6" spans="2:19" x14ac:dyDescent="0.25">
      <c r="B6" s="1">
        <v>18019</v>
      </c>
      <c r="C6">
        <v>-38.711757416180603</v>
      </c>
      <c r="R6" s="1">
        <v>36647</v>
      </c>
      <c r="S6">
        <v>27.767381363129701</v>
      </c>
    </row>
    <row r="7" spans="2:19" x14ac:dyDescent="0.25">
      <c r="B7" s="1">
        <v>18050</v>
      </c>
      <c r="C7">
        <v>-75.831569314091595</v>
      </c>
      <c r="R7" s="1">
        <v>36678</v>
      </c>
      <c r="S7">
        <v>45.273907300323401</v>
      </c>
    </row>
    <row r="8" spans="2:19" x14ac:dyDescent="0.25">
      <c r="B8" s="1">
        <v>18080</v>
      </c>
      <c r="C8">
        <v>-70.262208970760497</v>
      </c>
      <c r="R8" s="1">
        <v>36708</v>
      </c>
      <c r="S8">
        <v>40.585405646163899</v>
      </c>
    </row>
    <row r="9" spans="2:19" x14ac:dyDescent="0.25">
      <c r="B9" s="1">
        <v>18111</v>
      </c>
      <c r="C9">
        <v>-13.952071488905</v>
      </c>
      <c r="R9" s="1">
        <v>36739</v>
      </c>
      <c r="S9">
        <v>17.921529569594799</v>
      </c>
    </row>
    <row r="10" spans="2:19" x14ac:dyDescent="0.25">
      <c r="B10" s="1">
        <v>18142</v>
      </c>
      <c r="C10">
        <v>-3.2536873284016599</v>
      </c>
      <c r="R10" s="1">
        <v>36770</v>
      </c>
      <c r="S10">
        <v>18.652447234700698</v>
      </c>
    </row>
    <row r="11" spans="2:19" x14ac:dyDescent="0.25">
      <c r="B11" s="1">
        <v>18172</v>
      </c>
      <c r="C11">
        <v>0.46261518205523899</v>
      </c>
      <c r="R11" s="1">
        <v>36800</v>
      </c>
      <c r="S11">
        <v>-9.1152087731988996</v>
      </c>
    </row>
    <row r="12" spans="2:19" x14ac:dyDescent="0.25">
      <c r="B12" s="1">
        <v>18203</v>
      </c>
      <c r="C12">
        <v>7.5325193340666496</v>
      </c>
      <c r="R12" s="1">
        <v>36831</v>
      </c>
      <c r="S12">
        <v>7.8771922658480902</v>
      </c>
    </row>
    <row r="13" spans="2:19" x14ac:dyDescent="0.25">
      <c r="B13" s="1">
        <v>18233</v>
      </c>
      <c r="C13">
        <v>55.800997820210803</v>
      </c>
      <c r="R13" s="1">
        <v>36861</v>
      </c>
      <c r="S13">
        <v>29.508094990559499</v>
      </c>
    </row>
    <row r="14" spans="2:19" x14ac:dyDescent="0.25">
      <c r="B14" s="1">
        <v>18264</v>
      </c>
      <c r="C14">
        <v>87.650496039365905</v>
      </c>
      <c r="R14" s="1">
        <v>36892</v>
      </c>
      <c r="S14">
        <v>53.025968675557799</v>
      </c>
    </row>
    <row r="15" spans="2:19" x14ac:dyDescent="0.25">
      <c r="B15" s="1">
        <v>18295</v>
      </c>
      <c r="C15">
        <v>49.722839658289999</v>
      </c>
      <c r="R15" s="1">
        <v>36923</v>
      </c>
      <c r="S15">
        <v>-6.7888397386543398</v>
      </c>
    </row>
    <row r="16" spans="2:19" x14ac:dyDescent="0.25">
      <c r="B16" s="1">
        <v>18323</v>
      </c>
      <c r="C16">
        <v>41.651072044694601</v>
      </c>
      <c r="R16" s="1">
        <v>36951</v>
      </c>
      <c r="S16">
        <v>-51.904654350733097</v>
      </c>
    </row>
    <row r="17" spans="2:19" x14ac:dyDescent="0.25">
      <c r="B17" s="1">
        <v>18354</v>
      </c>
      <c r="C17">
        <v>67.910860950485102</v>
      </c>
      <c r="R17" s="1">
        <v>36982</v>
      </c>
      <c r="S17">
        <v>-42.122812209481403</v>
      </c>
    </row>
    <row r="18" spans="2:19" x14ac:dyDescent="0.25">
      <c r="B18" s="1">
        <v>18384</v>
      </c>
      <c r="C18">
        <v>60.878108469246001</v>
      </c>
      <c r="R18" s="1">
        <v>37012</v>
      </c>
      <c r="S18">
        <v>-50.186913964445601</v>
      </c>
    </row>
    <row r="19" spans="2:19" x14ac:dyDescent="0.25">
      <c r="B19" s="1">
        <v>18415</v>
      </c>
      <c r="C19">
        <v>26.8822943543923</v>
      </c>
      <c r="R19" s="1">
        <v>37043</v>
      </c>
      <c r="S19">
        <v>-35.244135504967502</v>
      </c>
    </row>
    <row r="20" spans="2:19" x14ac:dyDescent="0.25">
      <c r="B20" s="1">
        <v>18445</v>
      </c>
      <c r="C20">
        <v>27.978670852051099</v>
      </c>
      <c r="F20">
        <v>-10</v>
      </c>
      <c r="G20">
        <v>-9.9929415314813408</v>
      </c>
      <c r="H20">
        <f>(G20-F20)/F20</f>
        <v>-7.0584685186592111E-4</v>
      </c>
      <c r="R20" s="1">
        <v>37073</v>
      </c>
      <c r="S20">
        <v>-31.709130054208799</v>
      </c>
    </row>
    <row r="21" spans="2:19" x14ac:dyDescent="0.25">
      <c r="B21" s="1">
        <v>18476</v>
      </c>
      <c r="C21">
        <v>-13.6728131597984</v>
      </c>
      <c r="F21">
        <v>0.75</v>
      </c>
      <c r="G21">
        <v>0.72449837089140301</v>
      </c>
      <c r="H21">
        <f t="shared" ref="H21:H23" si="0">(G21-F21)/F21</f>
        <v>-3.4002172144795985E-2</v>
      </c>
      <c r="R21" s="1">
        <v>37104</v>
      </c>
      <c r="S21">
        <v>-1.6665101414421</v>
      </c>
    </row>
    <row r="22" spans="2:19" x14ac:dyDescent="0.25">
      <c r="B22" s="1">
        <v>18507</v>
      </c>
      <c r="C22">
        <v>11.815788398772099</v>
      </c>
      <c r="F22">
        <v>-0.5</v>
      </c>
      <c r="G22">
        <v>-0.49202579798655699</v>
      </c>
      <c r="H22">
        <f t="shared" si="0"/>
        <v>-1.5948404026886021E-2</v>
      </c>
      <c r="R22" s="1">
        <v>37135</v>
      </c>
      <c r="S22">
        <v>7.05385730760133</v>
      </c>
    </row>
    <row r="23" spans="2:19" x14ac:dyDescent="0.25">
      <c r="B23" s="1">
        <v>18537</v>
      </c>
      <c r="C23">
        <v>44.262142485839298</v>
      </c>
      <c r="F23">
        <v>2</v>
      </c>
      <c r="G23">
        <v>1.9798018204990699</v>
      </c>
      <c r="H23">
        <f t="shared" si="0"/>
        <v>-1.0099089750465029E-2</v>
      </c>
      <c r="R23" s="1">
        <v>37165</v>
      </c>
      <c r="S23">
        <v>10.715660977901999</v>
      </c>
    </row>
    <row r="24" spans="2:19" x14ac:dyDescent="0.25">
      <c r="B24" s="1">
        <v>18568</v>
      </c>
      <c r="C24">
        <v>79.538953013336794</v>
      </c>
      <c r="R24" s="1">
        <v>37196</v>
      </c>
      <c r="S24">
        <v>23.973511430333701</v>
      </c>
    </row>
    <row r="25" spans="2:19" x14ac:dyDescent="0.25">
      <c r="B25" s="1">
        <v>18598</v>
      </c>
      <c r="C25">
        <v>-10.183259607981499</v>
      </c>
      <c r="R25" s="1">
        <v>37226</v>
      </c>
      <c r="S25">
        <v>40.945796126169597</v>
      </c>
    </row>
    <row r="26" spans="2:19" x14ac:dyDescent="0.25">
      <c r="B26" s="1">
        <v>18629</v>
      </c>
      <c r="C26">
        <v>-77.856981526099702</v>
      </c>
      <c r="R26" s="1">
        <v>37257</v>
      </c>
      <c r="S26">
        <v>47.302221368418998</v>
      </c>
    </row>
    <row r="27" spans="2:19" x14ac:dyDescent="0.25">
      <c r="B27" s="1">
        <v>18660</v>
      </c>
      <c r="C27">
        <v>-63.1842183142221</v>
      </c>
      <c r="R27" s="1">
        <v>37288</v>
      </c>
      <c r="S27">
        <v>31.218157931135799</v>
      </c>
    </row>
    <row r="28" spans="2:19" x14ac:dyDescent="0.25">
      <c r="B28" s="1">
        <v>18688</v>
      </c>
      <c r="C28">
        <v>-75.280370946668398</v>
      </c>
      <c r="R28" s="1">
        <v>37316</v>
      </c>
      <c r="S28">
        <v>54.878269723464001</v>
      </c>
    </row>
    <row r="29" spans="2:19" x14ac:dyDescent="0.25">
      <c r="B29" s="1">
        <v>18719</v>
      </c>
      <c r="C29">
        <v>-52.866203257451303</v>
      </c>
      <c r="R29" s="1">
        <v>37347</v>
      </c>
      <c r="S29">
        <v>52.8094833043371</v>
      </c>
    </row>
    <row r="30" spans="2:19" x14ac:dyDescent="0.25">
      <c r="B30" s="1">
        <v>18749</v>
      </c>
      <c r="C30">
        <v>-47.563695081313298</v>
      </c>
      <c r="R30" s="1">
        <v>37377</v>
      </c>
      <c r="S30">
        <v>43.5621857887513</v>
      </c>
    </row>
    <row r="31" spans="2:19" x14ac:dyDescent="0.25">
      <c r="B31" s="1">
        <v>18780</v>
      </c>
      <c r="C31">
        <v>-2.4997652121631702</v>
      </c>
      <c r="R31" s="1">
        <v>37408</v>
      </c>
      <c r="S31">
        <v>-6.66550273935347</v>
      </c>
    </row>
    <row r="32" spans="2:19" x14ac:dyDescent="0.25">
      <c r="B32" s="1">
        <v>18810</v>
      </c>
      <c r="C32">
        <v>10.580785961402</v>
      </c>
      <c r="R32" s="1">
        <v>37438</v>
      </c>
      <c r="S32">
        <v>3.3023611673310902</v>
      </c>
    </row>
    <row r="33" spans="2:19" x14ac:dyDescent="0.25">
      <c r="B33" s="1">
        <v>18841</v>
      </c>
      <c r="C33">
        <v>16.073491466853099</v>
      </c>
      <c r="R33" s="1">
        <v>37469</v>
      </c>
      <c r="S33">
        <v>19.263513149782199</v>
      </c>
    </row>
    <row r="34" spans="2:19" x14ac:dyDescent="0.25">
      <c r="B34" s="1">
        <v>18872</v>
      </c>
      <c r="C34">
        <v>35.960267145500602</v>
      </c>
      <c r="R34" s="1">
        <v>37500</v>
      </c>
      <c r="S34">
        <v>23.063979207240202</v>
      </c>
    </row>
    <row r="35" spans="2:19" x14ac:dyDescent="0.25">
      <c r="B35" s="1">
        <v>18902</v>
      </c>
      <c r="C35">
        <v>61.418694189254502</v>
      </c>
      <c r="R35" s="1">
        <v>37530</v>
      </c>
      <c r="S35">
        <v>43.476259055662901</v>
      </c>
    </row>
    <row r="36" spans="2:19" x14ac:dyDescent="0.25">
      <c r="B36" s="1">
        <v>18933</v>
      </c>
      <c r="C36">
        <v>70.953332052628596</v>
      </c>
      <c r="R36" s="1">
        <v>37561</v>
      </c>
      <c r="S36">
        <v>24.459620543278099</v>
      </c>
    </row>
    <row r="37" spans="2:19" x14ac:dyDescent="0.25">
      <c r="B37" s="1">
        <v>18963</v>
      </c>
      <c r="C37">
        <v>46.827236896703802</v>
      </c>
      <c r="R37" s="1">
        <v>37591</v>
      </c>
      <c r="S37">
        <v>7.72160387836146</v>
      </c>
    </row>
    <row r="38" spans="2:19" x14ac:dyDescent="0.25">
      <c r="B38" s="1">
        <v>18994</v>
      </c>
      <c r="C38">
        <v>82.317404585196101</v>
      </c>
      <c r="R38" s="1">
        <v>37622</v>
      </c>
      <c r="S38">
        <v>-4.4098035587143798</v>
      </c>
    </row>
    <row r="39" spans="2:19" x14ac:dyDescent="0.25">
      <c r="B39" s="1">
        <v>19025</v>
      </c>
      <c r="C39">
        <v>79.214224956505703</v>
      </c>
      <c r="R39" s="1">
        <v>37653</v>
      </c>
      <c r="S39">
        <v>7.3248987248884303</v>
      </c>
    </row>
    <row r="40" spans="2:19" x14ac:dyDescent="0.25">
      <c r="B40" s="1">
        <v>19054</v>
      </c>
      <c r="C40">
        <v>65.343278683126996</v>
      </c>
      <c r="R40" s="1">
        <v>37681</v>
      </c>
      <c r="S40">
        <v>1.3575328071075199</v>
      </c>
    </row>
    <row r="41" spans="2:19" x14ac:dyDescent="0.25">
      <c r="B41" s="1">
        <v>19085</v>
      </c>
      <c r="C41">
        <v>-9.9982541090302206</v>
      </c>
      <c r="R41" s="1">
        <v>37712</v>
      </c>
      <c r="S41">
        <v>-21.778223851085801</v>
      </c>
    </row>
    <row r="42" spans="2:19" x14ac:dyDescent="0.25">
      <c r="B42" s="1">
        <v>19115</v>
      </c>
      <c r="C42">
        <v>4.9535417509966404</v>
      </c>
      <c r="R42" s="1">
        <v>37742</v>
      </c>
      <c r="S42">
        <v>-0.82947597846656096</v>
      </c>
    </row>
    <row r="43" spans="2:19" x14ac:dyDescent="0.25">
      <c r="B43" s="1">
        <v>19146</v>
      </c>
      <c r="C43">
        <v>28.895269724673302</v>
      </c>
      <c r="R43" s="1">
        <v>37773</v>
      </c>
      <c r="S43">
        <v>18.799024702831101</v>
      </c>
    </row>
    <row r="44" spans="2:19" x14ac:dyDescent="0.25">
      <c r="B44" s="1">
        <v>19176</v>
      </c>
      <c r="C44">
        <v>34.595968810860398</v>
      </c>
      <c r="R44" s="1">
        <v>37803</v>
      </c>
      <c r="S44">
        <v>61.539479300075797</v>
      </c>
    </row>
    <row r="45" spans="2:19" x14ac:dyDescent="0.25">
      <c r="B45" s="1">
        <v>19207</v>
      </c>
      <c r="C45">
        <v>65.214388583494397</v>
      </c>
      <c r="R45" s="1">
        <v>37834</v>
      </c>
      <c r="S45">
        <v>27.4775416445591</v>
      </c>
    </row>
    <row r="46" spans="2:19" x14ac:dyDescent="0.25">
      <c r="B46" s="1">
        <v>19238</v>
      </c>
      <c r="C46">
        <v>36.689430814917102</v>
      </c>
      <c r="R46" s="1">
        <v>37865</v>
      </c>
      <c r="S46">
        <v>25.6660120815603</v>
      </c>
    </row>
    <row r="47" spans="2:19" x14ac:dyDescent="0.25">
      <c r="B47" s="1">
        <v>19268</v>
      </c>
      <c r="C47">
        <v>11.582405817542201</v>
      </c>
      <c r="R47" s="1">
        <v>37895</v>
      </c>
      <c r="S47">
        <v>28.094484426927199</v>
      </c>
    </row>
    <row r="48" spans="2:19" x14ac:dyDescent="0.25">
      <c r="B48" s="1">
        <v>19299</v>
      </c>
      <c r="C48">
        <v>-6.6147053380715697</v>
      </c>
      <c r="R48" s="1">
        <v>37926</v>
      </c>
      <c r="S48">
        <v>33.042260585006197</v>
      </c>
    </row>
    <row r="49" spans="2:19" x14ac:dyDescent="0.25">
      <c r="B49" s="1">
        <v>19329</v>
      </c>
      <c r="C49">
        <v>10.9873480873327</v>
      </c>
      <c r="R49" s="1">
        <v>37956</v>
      </c>
      <c r="S49">
        <v>24.725245743376401</v>
      </c>
    </row>
    <row r="50" spans="2:19" x14ac:dyDescent="0.25">
      <c r="B50" s="1">
        <v>19360</v>
      </c>
      <c r="C50">
        <v>2.0362992106612898</v>
      </c>
      <c r="R50" s="1">
        <v>37987</v>
      </c>
      <c r="S50">
        <v>-4.1760235355220603</v>
      </c>
    </row>
    <row r="51" spans="2:19" x14ac:dyDescent="0.25">
      <c r="B51" s="1">
        <v>19391</v>
      </c>
      <c r="C51">
        <v>-32.667335776628804</v>
      </c>
      <c r="R51" s="1">
        <v>38018</v>
      </c>
      <c r="S51">
        <v>-9.4769732460934808</v>
      </c>
    </row>
    <row r="52" spans="2:19" x14ac:dyDescent="0.25">
      <c r="B52" s="1">
        <v>19419</v>
      </c>
      <c r="C52">
        <v>-1.2442139676998401</v>
      </c>
      <c r="R52" s="1">
        <v>38047</v>
      </c>
      <c r="S52">
        <v>-44.271392132367097</v>
      </c>
    </row>
    <row r="53" spans="2:19" x14ac:dyDescent="0.25">
      <c r="B53" s="1">
        <v>19450</v>
      </c>
      <c r="C53">
        <v>28.198537054246799</v>
      </c>
      <c r="R53" s="1">
        <v>38078</v>
      </c>
      <c r="S53">
        <v>-10.087034554536199</v>
      </c>
    </row>
    <row r="54" spans="2:19" x14ac:dyDescent="0.25">
      <c r="B54" s="1">
        <v>19480</v>
      </c>
      <c r="C54">
        <v>92.309218950113802</v>
      </c>
      <c r="R54" s="1">
        <v>38108</v>
      </c>
      <c r="S54">
        <v>10.806668096360999</v>
      </c>
    </row>
    <row r="55" spans="2:19" x14ac:dyDescent="0.25">
      <c r="B55" s="1">
        <v>19511</v>
      </c>
      <c r="C55">
        <v>41.216312466838701</v>
      </c>
      <c r="R55" s="1">
        <v>38139</v>
      </c>
      <c r="S55">
        <v>16.884742988927599</v>
      </c>
    </row>
    <row r="56" spans="2:19" x14ac:dyDescent="0.25">
      <c r="B56" s="1">
        <v>19541</v>
      </c>
      <c r="C56">
        <v>38.499018122340502</v>
      </c>
      <c r="R56" s="1">
        <v>38169</v>
      </c>
      <c r="S56">
        <v>36.192008006871802</v>
      </c>
    </row>
    <row r="57" spans="2:19" x14ac:dyDescent="0.25">
      <c r="B57" s="1">
        <v>19572</v>
      </c>
      <c r="C57">
        <v>42.1417266403908</v>
      </c>
      <c r="R57" s="1">
        <v>38200</v>
      </c>
      <c r="S57">
        <v>40.166190271935299</v>
      </c>
    </row>
    <row r="58" spans="2:19" x14ac:dyDescent="0.25">
      <c r="B58" s="1">
        <v>19603</v>
      </c>
      <c r="C58">
        <v>49.563390877509399</v>
      </c>
      <c r="R58" s="1">
        <v>38231</v>
      </c>
      <c r="S58">
        <v>-15.2109747354869</v>
      </c>
    </row>
    <row r="59" spans="2:19" x14ac:dyDescent="0.25">
      <c r="B59" s="1">
        <v>19633</v>
      </c>
      <c r="C59">
        <v>37.0878686150646</v>
      </c>
      <c r="R59" s="1">
        <v>38261</v>
      </c>
      <c r="S59">
        <v>16.443697180598299</v>
      </c>
    </row>
    <row r="60" spans="2:19" x14ac:dyDescent="0.25">
      <c r="B60" s="1">
        <v>19664</v>
      </c>
      <c r="C60">
        <v>-6.26403530328309</v>
      </c>
      <c r="R60" s="1">
        <v>38292</v>
      </c>
      <c r="S60">
        <v>9.4524607022699794</v>
      </c>
    </row>
    <row r="61" spans="2:19" x14ac:dyDescent="0.25">
      <c r="B61" s="1">
        <v>19694</v>
      </c>
      <c r="C61">
        <v>-14.215459869140201</v>
      </c>
      <c r="R61" s="1">
        <v>38322</v>
      </c>
      <c r="S61">
        <v>24.905433841668</v>
      </c>
    </row>
    <row r="62" spans="2:19" x14ac:dyDescent="0.25">
      <c r="B62" s="1">
        <v>19725</v>
      </c>
      <c r="C62">
        <v>-66.407088198550795</v>
      </c>
      <c r="R62" s="1">
        <v>38353</v>
      </c>
      <c r="S62">
        <v>16.2604507715977</v>
      </c>
    </row>
    <row r="63" spans="2:19" x14ac:dyDescent="0.25">
      <c r="B63" s="1">
        <v>19756</v>
      </c>
      <c r="C63">
        <v>-15.1305518318044</v>
      </c>
      <c r="R63" s="1">
        <v>38384</v>
      </c>
      <c r="S63">
        <v>36.566164328224197</v>
      </c>
    </row>
    <row r="64" spans="2:19" x14ac:dyDescent="0.25">
      <c r="B64" s="1">
        <v>19784</v>
      </c>
      <c r="C64">
        <v>16.210002144541601</v>
      </c>
      <c r="R64" s="1">
        <v>38412</v>
      </c>
      <c r="S64">
        <v>26.818738927866701</v>
      </c>
    </row>
    <row r="65" spans="2:19" x14ac:dyDescent="0.25">
      <c r="B65" s="1">
        <v>19815</v>
      </c>
      <c r="C65">
        <v>25.327114483391501</v>
      </c>
      <c r="R65" s="1">
        <v>38443</v>
      </c>
      <c r="S65">
        <v>55.260996034425403</v>
      </c>
    </row>
    <row r="66" spans="2:19" x14ac:dyDescent="0.25">
      <c r="B66" s="1">
        <v>19845</v>
      </c>
      <c r="C66">
        <v>54.288012010307703</v>
      </c>
      <c r="R66" s="1">
        <v>38473</v>
      </c>
      <c r="S66">
        <v>0.63334708679853602</v>
      </c>
    </row>
    <row r="67" spans="2:19" x14ac:dyDescent="0.25">
      <c r="B67" s="1">
        <v>19876</v>
      </c>
      <c r="C67">
        <v>60.249285407903002</v>
      </c>
      <c r="R67" s="1">
        <v>38504</v>
      </c>
      <c r="S67">
        <v>8.4179211610720994</v>
      </c>
    </row>
    <row r="68" spans="2:19" x14ac:dyDescent="0.25">
      <c r="B68" s="1">
        <v>19906</v>
      </c>
      <c r="C68">
        <v>-22.816462103230499</v>
      </c>
      <c r="R68" s="1">
        <v>38534</v>
      </c>
      <c r="S68">
        <v>30.1319112335329</v>
      </c>
    </row>
    <row r="69" spans="2:19" x14ac:dyDescent="0.25">
      <c r="B69" s="1">
        <v>19937</v>
      </c>
      <c r="C69">
        <v>24.665545770897399</v>
      </c>
      <c r="R69" s="1">
        <v>38565</v>
      </c>
      <c r="S69">
        <v>35.784181516212698</v>
      </c>
    </row>
    <row r="70" spans="2:19" x14ac:dyDescent="0.25">
      <c r="B70" s="1">
        <v>19968</v>
      </c>
      <c r="C70">
        <v>14.178691053405</v>
      </c>
      <c r="R70" s="1">
        <v>38596</v>
      </c>
      <c r="S70">
        <v>33.622061826515299</v>
      </c>
    </row>
    <row r="71" spans="2:19" x14ac:dyDescent="0.25">
      <c r="B71" s="1">
        <v>19998</v>
      </c>
      <c r="C71">
        <v>37.358150762502</v>
      </c>
      <c r="R71" s="1">
        <v>38626</v>
      </c>
      <c r="S71">
        <v>-5.1481656926040102</v>
      </c>
    </row>
    <row r="72" spans="2:19" x14ac:dyDescent="0.25">
      <c r="B72" s="1">
        <v>20029</v>
      </c>
      <c r="C72">
        <v>24.390676157396701</v>
      </c>
      <c r="R72" s="1">
        <v>38657</v>
      </c>
      <c r="S72">
        <v>15.0930010419845</v>
      </c>
    </row>
    <row r="73" spans="2:19" x14ac:dyDescent="0.25">
      <c r="B73" s="1">
        <v>20059</v>
      </c>
      <c r="C73">
        <v>54.849246492336398</v>
      </c>
      <c r="R73" s="1">
        <v>38687</v>
      </c>
      <c r="S73">
        <v>-5.2297068941768003</v>
      </c>
    </row>
    <row r="74" spans="2:19" x14ac:dyDescent="0.25">
      <c r="B74" s="1">
        <v>20090</v>
      </c>
      <c r="C74">
        <v>40.228108391800099</v>
      </c>
      <c r="R74" s="1">
        <v>38718</v>
      </c>
      <c r="S74">
        <v>-3.12665700150438</v>
      </c>
    </row>
    <row r="75" spans="2:19" x14ac:dyDescent="0.25">
      <c r="B75" s="1">
        <v>20121</v>
      </c>
      <c r="C75">
        <v>82.891494051638105</v>
      </c>
      <c r="R75" s="1">
        <v>38749</v>
      </c>
      <c r="S75">
        <v>-8.0200131293966805</v>
      </c>
    </row>
    <row r="76" spans="2:19" x14ac:dyDescent="0.25">
      <c r="B76" s="1">
        <v>20149</v>
      </c>
      <c r="C76">
        <v>0.95002063019779104</v>
      </c>
      <c r="R76" s="1">
        <v>38777</v>
      </c>
      <c r="S76">
        <v>12.759881921570001</v>
      </c>
    </row>
    <row r="77" spans="2:19" x14ac:dyDescent="0.25">
      <c r="B77" s="1">
        <v>20180</v>
      </c>
      <c r="C77">
        <v>12.6268817416082</v>
      </c>
      <c r="R77" s="1">
        <v>38808</v>
      </c>
      <c r="S77">
        <v>18.100020936034898</v>
      </c>
    </row>
    <row r="78" spans="2:19" x14ac:dyDescent="0.25">
      <c r="B78" s="1">
        <v>20210</v>
      </c>
      <c r="C78">
        <v>45.197866850299398</v>
      </c>
      <c r="R78" s="1">
        <v>38838</v>
      </c>
      <c r="S78">
        <v>-15.237391093746499</v>
      </c>
    </row>
    <row r="79" spans="2:19" x14ac:dyDescent="0.25">
      <c r="B79" s="1">
        <v>20241</v>
      </c>
      <c r="C79">
        <v>53.676272274319203</v>
      </c>
      <c r="R79" s="1">
        <v>38869</v>
      </c>
      <c r="S79">
        <v>-9.8973471992315396</v>
      </c>
    </row>
    <row r="80" spans="2:19" x14ac:dyDescent="0.25">
      <c r="B80" s="1">
        <v>20271</v>
      </c>
      <c r="C80">
        <v>50.433092739773002</v>
      </c>
      <c r="R80" s="1">
        <v>38899</v>
      </c>
      <c r="S80">
        <v>-21.453290396545398</v>
      </c>
    </row>
    <row r="81" spans="2:19" x14ac:dyDescent="0.25">
      <c r="B81" s="1">
        <v>20302</v>
      </c>
      <c r="C81">
        <v>-7.7222485389060296</v>
      </c>
      <c r="R81" s="1">
        <v>38930</v>
      </c>
      <c r="S81">
        <v>-17.1546054215348</v>
      </c>
    </row>
    <row r="82" spans="2:19" x14ac:dyDescent="0.25">
      <c r="B82" s="1">
        <v>20333</v>
      </c>
      <c r="C82">
        <v>22.6395015629769</v>
      </c>
      <c r="R82" s="1">
        <v>38961</v>
      </c>
      <c r="S82">
        <v>-23.2387533024534</v>
      </c>
    </row>
    <row r="83" spans="2:19" x14ac:dyDescent="0.25">
      <c r="B83" s="1">
        <v>20363</v>
      </c>
      <c r="C83">
        <v>-7.8445603412651996</v>
      </c>
      <c r="R83" s="1">
        <v>38991</v>
      </c>
      <c r="S83">
        <v>-6.8455692486187401</v>
      </c>
    </row>
    <row r="84" spans="2:19" x14ac:dyDescent="0.25">
      <c r="B84" s="1">
        <v>20394</v>
      </c>
      <c r="C84">
        <v>-4.6899855022565804</v>
      </c>
      <c r="R84" s="1">
        <v>39022</v>
      </c>
      <c r="S84">
        <v>-5.7079891123807798</v>
      </c>
    </row>
    <row r="85" spans="2:19" x14ac:dyDescent="0.25">
      <c r="B85" s="1">
        <v>20424</v>
      </c>
      <c r="C85">
        <v>-12.030019694094999</v>
      </c>
      <c r="R85" s="1">
        <v>39052</v>
      </c>
      <c r="S85">
        <v>10.6556164167792</v>
      </c>
    </row>
    <row r="86" spans="2:19" x14ac:dyDescent="0.25">
      <c r="B86" s="1">
        <v>20455</v>
      </c>
      <c r="C86">
        <v>19.139822882355102</v>
      </c>
      <c r="R86" s="1">
        <v>39083</v>
      </c>
      <c r="S86">
        <v>4.3531111870743704</v>
      </c>
    </row>
    <row r="87" spans="2:19" x14ac:dyDescent="0.25">
      <c r="B87" s="1">
        <v>20486</v>
      </c>
      <c r="C87">
        <v>27.150031404052299</v>
      </c>
      <c r="R87" s="1">
        <v>39114</v>
      </c>
      <c r="S87">
        <v>5.5057027016462801</v>
      </c>
    </row>
    <row r="88" spans="2:19" x14ac:dyDescent="0.25">
      <c r="B88" s="1">
        <v>20515</v>
      </c>
      <c r="C88">
        <v>-22.8560866406198</v>
      </c>
      <c r="R88" s="1">
        <v>39142</v>
      </c>
      <c r="S88">
        <v>14.3424850391393</v>
      </c>
    </row>
    <row r="89" spans="2:19" x14ac:dyDescent="0.25">
      <c r="B89" s="1">
        <v>20546</v>
      </c>
      <c r="C89">
        <v>-14.846020798847301</v>
      </c>
      <c r="R89" s="1">
        <v>39173</v>
      </c>
      <c r="S89">
        <v>18.7188650724548</v>
      </c>
    </row>
    <row r="90" spans="2:19" x14ac:dyDescent="0.25">
      <c r="B90" s="1">
        <v>20576</v>
      </c>
      <c r="C90">
        <v>-32.179935594818097</v>
      </c>
      <c r="R90" s="1">
        <v>39203</v>
      </c>
      <c r="S90">
        <v>-7.2248893522409103</v>
      </c>
    </row>
    <row r="91" spans="2:19" x14ac:dyDescent="0.25">
      <c r="B91" s="1">
        <v>20607</v>
      </c>
      <c r="C91">
        <v>-25.731908132302301</v>
      </c>
      <c r="R91" s="1">
        <v>39234</v>
      </c>
      <c r="S91">
        <v>22.8870875155975</v>
      </c>
    </row>
    <row r="92" spans="2:19" x14ac:dyDescent="0.25">
      <c r="B92" s="1">
        <v>20637</v>
      </c>
      <c r="C92">
        <v>-34.858129953680198</v>
      </c>
      <c r="R92" s="1">
        <v>39264</v>
      </c>
      <c r="S92">
        <v>15.310552827083701</v>
      </c>
    </row>
    <row r="93" spans="2:19" x14ac:dyDescent="0.25">
      <c r="B93" s="1">
        <v>20668</v>
      </c>
      <c r="C93">
        <v>-10.268353872928101</v>
      </c>
      <c r="R93" s="1">
        <v>39295</v>
      </c>
      <c r="S93">
        <v>-30.146308846057099</v>
      </c>
    </row>
    <row r="94" spans="2:19" x14ac:dyDescent="0.25">
      <c r="B94" s="1">
        <v>20699</v>
      </c>
      <c r="C94">
        <v>-8.5619836685711803</v>
      </c>
      <c r="R94" s="1">
        <v>39326</v>
      </c>
      <c r="S94">
        <v>-37.350298783673502</v>
      </c>
    </row>
    <row r="95" spans="2:19" x14ac:dyDescent="0.25">
      <c r="B95" s="1">
        <v>20729</v>
      </c>
      <c r="C95">
        <v>15.9834246251688</v>
      </c>
      <c r="R95" s="1">
        <v>39356</v>
      </c>
      <c r="S95">
        <v>-2.7353792821008902</v>
      </c>
    </row>
    <row r="96" spans="2:19" x14ac:dyDescent="0.25">
      <c r="B96" s="1">
        <v>20760</v>
      </c>
      <c r="C96">
        <v>6.52966678061156</v>
      </c>
      <c r="R96" s="1">
        <v>39387</v>
      </c>
      <c r="S96">
        <v>13.0576994241835</v>
      </c>
    </row>
    <row r="97" spans="2:19" x14ac:dyDescent="0.25">
      <c r="B97" s="1">
        <v>20790</v>
      </c>
      <c r="C97">
        <v>8.2585540524694299</v>
      </c>
      <c r="R97" s="1">
        <v>39417</v>
      </c>
      <c r="S97">
        <v>1.8931516427111501</v>
      </c>
    </row>
    <row r="98" spans="2:19" x14ac:dyDescent="0.25">
      <c r="B98" s="1">
        <v>20821</v>
      </c>
      <c r="C98">
        <v>21.513727558709</v>
      </c>
      <c r="R98" s="1">
        <v>39448</v>
      </c>
      <c r="S98">
        <v>30.3818991869448</v>
      </c>
    </row>
    <row r="99" spans="2:19" x14ac:dyDescent="0.25">
      <c r="B99" s="1">
        <v>20852</v>
      </c>
      <c r="C99">
        <v>28.078297608682298</v>
      </c>
      <c r="R99" s="1">
        <v>39479</v>
      </c>
      <c r="S99">
        <v>7.67037033019907</v>
      </c>
    </row>
    <row r="100" spans="2:19" x14ac:dyDescent="0.25">
      <c r="B100" s="1">
        <v>20880</v>
      </c>
      <c r="C100">
        <v>-10.837334028361401</v>
      </c>
      <c r="R100" s="1">
        <v>39508</v>
      </c>
      <c r="S100">
        <v>10.162213745661299</v>
      </c>
    </row>
    <row r="101" spans="2:19" x14ac:dyDescent="0.25">
      <c r="B101" s="1">
        <v>20911</v>
      </c>
      <c r="C101">
        <v>34.3306312733963</v>
      </c>
      <c r="R101" s="1">
        <v>39539</v>
      </c>
      <c r="S101">
        <v>-43.803532027425099</v>
      </c>
    </row>
    <row r="102" spans="2:19" x14ac:dyDescent="0.25">
      <c r="B102" s="1">
        <v>20941</v>
      </c>
      <c r="C102">
        <v>22.965829240625698</v>
      </c>
      <c r="R102" s="1">
        <v>39569</v>
      </c>
      <c r="S102">
        <v>-46.995053271508702</v>
      </c>
    </row>
    <row r="103" spans="2:19" x14ac:dyDescent="0.25">
      <c r="B103" s="1">
        <v>20972</v>
      </c>
      <c r="C103">
        <v>-45.2194632690858</v>
      </c>
      <c r="R103" s="1">
        <v>39600</v>
      </c>
      <c r="S103">
        <v>-31.340330823972</v>
      </c>
    </row>
    <row r="104" spans="2:19" x14ac:dyDescent="0.25">
      <c r="B104" s="1">
        <v>21002</v>
      </c>
      <c r="C104">
        <v>-56.025448175510299</v>
      </c>
      <c r="R104" s="1">
        <v>39630</v>
      </c>
      <c r="S104">
        <v>-19.3242972004712</v>
      </c>
    </row>
    <row r="105" spans="2:19" x14ac:dyDescent="0.25">
      <c r="B105" s="1">
        <v>21033</v>
      </c>
      <c r="C105">
        <v>-4.1030689231513398</v>
      </c>
      <c r="R105" s="1">
        <v>39661</v>
      </c>
      <c r="S105">
        <v>1.14540338039648</v>
      </c>
    </row>
    <row r="106" spans="2:19" x14ac:dyDescent="0.25">
      <c r="B106" s="1">
        <v>21064</v>
      </c>
      <c r="C106">
        <v>19.586549136275298</v>
      </c>
      <c r="R106" s="1">
        <v>39692</v>
      </c>
      <c r="S106">
        <v>-5.5619856582060896</v>
      </c>
    </row>
    <row r="107" spans="2:19" x14ac:dyDescent="0.25">
      <c r="B107" s="1">
        <v>21094</v>
      </c>
      <c r="C107">
        <v>2.83972746406674</v>
      </c>
      <c r="R107" s="1">
        <v>39722</v>
      </c>
      <c r="S107">
        <v>-9.6698830383629399</v>
      </c>
    </row>
    <row r="108" spans="2:19" x14ac:dyDescent="0.25">
      <c r="B108" s="1">
        <v>21125</v>
      </c>
      <c r="C108">
        <v>45.572848780417303</v>
      </c>
      <c r="R108" s="1">
        <v>39753</v>
      </c>
      <c r="S108">
        <v>14.8071401977707</v>
      </c>
    </row>
    <row r="109" spans="2:19" x14ac:dyDescent="0.25">
      <c r="B109" s="1">
        <v>21155</v>
      </c>
      <c r="C109">
        <v>11.5055554952986</v>
      </c>
      <c r="R109" s="1">
        <v>39783</v>
      </c>
      <c r="S109">
        <v>8.54584638841391</v>
      </c>
    </row>
    <row r="110" spans="2:19" x14ac:dyDescent="0.25">
      <c r="B110" s="1">
        <v>21186</v>
      </c>
      <c r="C110">
        <v>15.243320618492101</v>
      </c>
      <c r="R110" s="1">
        <v>39814</v>
      </c>
      <c r="S110">
        <v>32.078360444910601</v>
      </c>
    </row>
    <row r="111" spans="2:19" x14ac:dyDescent="0.25">
      <c r="B111" s="1">
        <v>21217</v>
      </c>
      <c r="C111">
        <v>-65.705298041137695</v>
      </c>
      <c r="R111" s="1">
        <v>39845</v>
      </c>
      <c r="S111">
        <v>-24.676516845172699</v>
      </c>
    </row>
    <row r="112" spans="2:19" x14ac:dyDescent="0.25">
      <c r="B112" s="1">
        <v>21245</v>
      </c>
      <c r="C112">
        <v>-70.492579907263107</v>
      </c>
      <c r="R112" s="1">
        <v>39873</v>
      </c>
      <c r="S112">
        <v>-20.713671693089299</v>
      </c>
    </row>
    <row r="113" spans="2:19" x14ac:dyDescent="0.25">
      <c r="B113" s="1">
        <v>21276</v>
      </c>
      <c r="C113">
        <v>-47.010496235958001</v>
      </c>
      <c r="R113" s="1">
        <v>39904</v>
      </c>
      <c r="S113">
        <v>-25.9534657267968</v>
      </c>
    </row>
    <row r="114" spans="2:19" x14ac:dyDescent="0.25">
      <c r="B114" s="1">
        <v>21306</v>
      </c>
      <c r="C114">
        <v>-28.9864458007069</v>
      </c>
      <c r="R114" s="1">
        <v>39934</v>
      </c>
      <c r="S114">
        <v>-25.178706047120698</v>
      </c>
    </row>
    <row r="115" spans="2:19" x14ac:dyDescent="0.25">
      <c r="B115" s="1">
        <v>21337</v>
      </c>
      <c r="C115">
        <v>1.7181050705947201</v>
      </c>
      <c r="R115" s="1">
        <v>39965</v>
      </c>
      <c r="S115">
        <v>-22.968550528831301</v>
      </c>
    </row>
    <row r="116" spans="2:19" x14ac:dyDescent="0.25">
      <c r="B116" s="1">
        <v>21367</v>
      </c>
      <c r="C116">
        <v>-8.3429784873091393</v>
      </c>
      <c r="R116" s="1">
        <v>39995</v>
      </c>
      <c r="S116">
        <v>-10.335385072976999</v>
      </c>
    </row>
    <row r="117" spans="2:19" x14ac:dyDescent="0.25">
      <c r="B117" s="1">
        <v>21398</v>
      </c>
      <c r="C117">
        <v>-14.504824557544399</v>
      </c>
      <c r="R117" s="1">
        <v>40026</v>
      </c>
      <c r="S117">
        <v>10.395661159847499</v>
      </c>
    </row>
    <row r="118" spans="2:19" x14ac:dyDescent="0.25">
      <c r="B118" s="1">
        <v>21429</v>
      </c>
      <c r="C118">
        <v>22.210710296656099</v>
      </c>
      <c r="R118" s="1">
        <v>40057</v>
      </c>
      <c r="S118">
        <v>-11.4819150971359</v>
      </c>
    </row>
    <row r="119" spans="2:19" x14ac:dyDescent="0.25">
      <c r="B119" s="1">
        <v>21459</v>
      </c>
      <c r="C119">
        <v>12.8187695826209</v>
      </c>
      <c r="R119" s="1">
        <v>40087</v>
      </c>
      <c r="S119">
        <v>23.940346939903101</v>
      </c>
    </row>
    <row r="120" spans="2:19" x14ac:dyDescent="0.25">
      <c r="B120" s="1">
        <v>21490</v>
      </c>
      <c r="C120">
        <v>48.117540667366001</v>
      </c>
      <c r="R120" s="1">
        <v>40118</v>
      </c>
      <c r="S120">
        <v>-8.5612093639212592</v>
      </c>
    </row>
    <row r="121" spans="2:19" x14ac:dyDescent="0.25">
      <c r="B121" s="1">
        <v>21520</v>
      </c>
      <c r="C121">
        <v>-37.014775267759099</v>
      </c>
      <c r="R121" s="1">
        <v>40148</v>
      </c>
      <c r="S121">
        <v>-30.7083742990195</v>
      </c>
    </row>
    <row r="122" spans="2:19" x14ac:dyDescent="0.25">
      <c r="B122" s="1">
        <v>21551</v>
      </c>
      <c r="C122">
        <v>-31.0705075396341</v>
      </c>
      <c r="R122" s="1">
        <v>40179</v>
      </c>
      <c r="S122">
        <v>-8.6440839000261196</v>
      </c>
    </row>
    <row r="123" spans="2:19" x14ac:dyDescent="0.25">
      <c r="B123" s="1">
        <v>21582</v>
      </c>
      <c r="C123">
        <v>-38.930198590195303</v>
      </c>
      <c r="R123" s="1">
        <v>40210</v>
      </c>
      <c r="S123">
        <v>7.3982657491732304</v>
      </c>
    </row>
    <row r="124" spans="2:19" x14ac:dyDescent="0.25">
      <c r="B124" s="1">
        <v>21610</v>
      </c>
      <c r="C124">
        <v>-37.768059070681097</v>
      </c>
      <c r="R124" s="1">
        <v>40238</v>
      </c>
      <c r="S124">
        <v>21.243305090852498</v>
      </c>
    </row>
    <row r="125" spans="2:19" x14ac:dyDescent="0.25">
      <c r="B125" s="1">
        <v>21641</v>
      </c>
      <c r="C125">
        <v>-34.452825793247101</v>
      </c>
      <c r="R125" s="1">
        <v>40269</v>
      </c>
      <c r="S125">
        <v>52.449346821727502</v>
      </c>
    </row>
    <row r="126" spans="2:19" x14ac:dyDescent="0.25">
      <c r="B126" s="1">
        <v>21671</v>
      </c>
      <c r="C126">
        <v>-15.503077609465601</v>
      </c>
      <c r="R126" s="1">
        <v>40299</v>
      </c>
      <c r="S126">
        <v>35.177313100697802</v>
      </c>
    </row>
    <row r="127" spans="2:19" x14ac:dyDescent="0.25">
      <c r="B127" s="1">
        <v>21702</v>
      </c>
      <c r="C127">
        <v>15.5934917397713</v>
      </c>
      <c r="R127" s="1">
        <v>40330</v>
      </c>
      <c r="S127">
        <v>31.934487071961801</v>
      </c>
    </row>
    <row r="128" spans="2:19" x14ac:dyDescent="0.25">
      <c r="B128" s="1">
        <v>21732</v>
      </c>
      <c r="C128">
        <v>-17.222872645703902</v>
      </c>
      <c r="R128" s="1">
        <v>40360</v>
      </c>
      <c r="S128">
        <v>57.7714795413779</v>
      </c>
    </row>
    <row r="129" spans="2:19" x14ac:dyDescent="0.25">
      <c r="B129" s="1">
        <v>21763</v>
      </c>
      <c r="C129">
        <v>35.910520409854698</v>
      </c>
      <c r="R129" s="1">
        <v>40391</v>
      </c>
      <c r="S129">
        <v>67.907090117788599</v>
      </c>
    </row>
    <row r="130" spans="2:19" x14ac:dyDescent="0.25">
      <c r="B130" s="1">
        <v>21794</v>
      </c>
      <c r="C130">
        <v>-12.8418140458819</v>
      </c>
      <c r="R130" s="1">
        <v>40422</v>
      </c>
      <c r="S130">
        <v>47.596470857029097</v>
      </c>
    </row>
    <row r="131" spans="2:19" x14ac:dyDescent="0.25">
      <c r="B131" s="1">
        <v>21824</v>
      </c>
      <c r="C131">
        <v>-46.062561448529301</v>
      </c>
      <c r="R131" s="1">
        <v>40452</v>
      </c>
      <c r="S131">
        <v>57.7568010358126</v>
      </c>
    </row>
    <row r="132" spans="2:19" x14ac:dyDescent="0.25">
      <c r="B132" s="1">
        <v>21855</v>
      </c>
      <c r="C132">
        <v>-12.9661258500392</v>
      </c>
      <c r="R132" s="1">
        <v>40483</v>
      </c>
      <c r="S132">
        <v>59.0176292427332</v>
      </c>
    </row>
    <row r="133" spans="2:19" x14ac:dyDescent="0.25">
      <c r="B133" s="1">
        <v>21885</v>
      </c>
      <c r="C133">
        <v>11.097398623759901</v>
      </c>
      <c r="R133" s="1">
        <v>40513</v>
      </c>
      <c r="S133">
        <v>30.8612694365927</v>
      </c>
    </row>
    <row r="134" spans="2:19" x14ac:dyDescent="0.25">
      <c r="B134" s="1">
        <v>21916</v>
      </c>
      <c r="C134">
        <v>31.864957636278799</v>
      </c>
      <c r="R134" s="1">
        <v>40544</v>
      </c>
      <c r="S134">
        <v>18.286886707630501</v>
      </c>
    </row>
    <row r="135" spans="2:19" x14ac:dyDescent="0.25">
      <c r="B135" s="1">
        <v>21947</v>
      </c>
      <c r="C135">
        <v>78.674020232591303</v>
      </c>
      <c r="R135" s="1">
        <v>40575</v>
      </c>
      <c r="S135">
        <v>2.61877437247492</v>
      </c>
    </row>
    <row r="136" spans="2:19" x14ac:dyDescent="0.25">
      <c r="B136" s="1">
        <v>21976</v>
      </c>
      <c r="C136">
        <v>52.765969651046802</v>
      </c>
      <c r="R136" s="1">
        <v>40603</v>
      </c>
      <c r="S136">
        <v>-6.0479321061700597</v>
      </c>
    </row>
    <row r="137" spans="2:19" x14ac:dyDescent="0.25">
      <c r="B137" s="1">
        <v>22007</v>
      </c>
      <c r="C137">
        <v>47.901730607942703</v>
      </c>
      <c r="R137" s="1">
        <v>40634</v>
      </c>
      <c r="S137">
        <v>11.0895134092004</v>
      </c>
    </row>
    <row r="138" spans="2:19" x14ac:dyDescent="0.25">
      <c r="B138" s="1">
        <v>22037</v>
      </c>
      <c r="C138">
        <v>86.657219312066999</v>
      </c>
      <c r="R138" s="1">
        <v>40664</v>
      </c>
      <c r="S138">
        <v>17.969428142565199</v>
      </c>
    </row>
    <row r="139" spans="2:19" x14ac:dyDescent="0.25">
      <c r="B139" s="1">
        <v>22068</v>
      </c>
      <c r="C139">
        <v>101.860635176683</v>
      </c>
      <c r="R139" s="1">
        <v>40695</v>
      </c>
      <c r="S139">
        <v>2.2393812451401001</v>
      </c>
    </row>
    <row r="140" spans="2:19" x14ac:dyDescent="0.25">
      <c r="B140" s="1">
        <v>22098</v>
      </c>
      <c r="C140">
        <v>71.394706285543805</v>
      </c>
      <c r="R140" s="1">
        <v>40725</v>
      </c>
      <c r="S140">
        <v>1.5406087168029901</v>
      </c>
    </row>
    <row r="141" spans="2:19" x14ac:dyDescent="0.25">
      <c r="B141" s="1">
        <v>22129</v>
      </c>
      <c r="C141">
        <v>86.635201553719</v>
      </c>
      <c r="R141" s="1">
        <v>40756</v>
      </c>
      <c r="S141">
        <v>-26.820124551640099</v>
      </c>
    </row>
    <row r="142" spans="2:19" x14ac:dyDescent="0.25">
      <c r="B142" s="1">
        <v>22160</v>
      </c>
      <c r="C142">
        <v>88.526443864099903</v>
      </c>
      <c r="R142" s="1">
        <v>40787</v>
      </c>
      <c r="S142">
        <v>-31.157890277695401</v>
      </c>
    </row>
    <row r="143" spans="2:19" x14ac:dyDescent="0.25">
      <c r="B143" s="1">
        <v>22190</v>
      </c>
      <c r="C143">
        <v>46.291904154889203</v>
      </c>
      <c r="R143" s="1">
        <v>40817</v>
      </c>
      <c r="S143">
        <v>6.7728469748540903</v>
      </c>
    </row>
    <row r="144" spans="2:19" x14ac:dyDescent="0.25">
      <c r="B144" s="1">
        <v>22221</v>
      </c>
      <c r="C144">
        <v>27.430330061445801</v>
      </c>
      <c r="R144" s="1">
        <v>40848</v>
      </c>
      <c r="S144">
        <v>-9.7440947157629392</v>
      </c>
    </row>
    <row r="145" spans="2:19" x14ac:dyDescent="0.25">
      <c r="B145" s="1">
        <v>22251</v>
      </c>
      <c r="C145">
        <v>3.9281615587123899</v>
      </c>
      <c r="R145" s="1">
        <v>40878</v>
      </c>
      <c r="S145">
        <v>10.097695740225101</v>
      </c>
    </row>
    <row r="146" spans="2:19" x14ac:dyDescent="0.25">
      <c r="B146" s="1">
        <v>22282</v>
      </c>
      <c r="C146">
        <v>-9.0718981592551096</v>
      </c>
      <c r="R146" s="1">
        <v>40909</v>
      </c>
      <c r="S146">
        <v>22.3821681897319</v>
      </c>
    </row>
    <row r="147" spans="2:19" x14ac:dyDescent="0.25">
      <c r="B147" s="1">
        <v>22313</v>
      </c>
      <c r="C147">
        <v>16.6342701138006</v>
      </c>
      <c r="R147" s="1">
        <v>40940</v>
      </c>
      <c r="S147">
        <v>24.935878061933799</v>
      </c>
    </row>
    <row r="148" spans="2:19" x14ac:dyDescent="0.25">
      <c r="B148" s="1">
        <v>22341</v>
      </c>
      <c r="C148">
        <v>26.954142213847899</v>
      </c>
      <c r="R148" s="1">
        <v>40969</v>
      </c>
      <c r="S148">
        <v>14.719501693813999</v>
      </c>
    </row>
    <row r="149" spans="2:19" x14ac:dyDescent="0.25">
      <c r="B149" s="1">
        <v>22372</v>
      </c>
      <c r="C149">
        <v>3.3590718677101501</v>
      </c>
      <c r="R149" s="1">
        <v>41000</v>
      </c>
      <c r="S149">
        <v>6.0144970021403603</v>
      </c>
    </row>
    <row r="150" spans="2:19" x14ac:dyDescent="0.25">
      <c r="B150" s="1">
        <v>22402</v>
      </c>
      <c r="C150">
        <v>2.31091307520449</v>
      </c>
      <c r="R150" s="1">
        <v>41030</v>
      </c>
      <c r="S150">
        <v>31.064818240311901</v>
      </c>
    </row>
    <row r="151" spans="2:19" x14ac:dyDescent="0.25">
      <c r="B151" s="1">
        <v>22433</v>
      </c>
      <c r="C151">
        <v>-40.230186827460301</v>
      </c>
      <c r="R151" s="1">
        <v>41061</v>
      </c>
      <c r="S151">
        <v>32.184881732141399</v>
      </c>
    </row>
    <row r="152" spans="2:19" x14ac:dyDescent="0.25">
      <c r="B152" s="1">
        <v>22463</v>
      </c>
      <c r="C152">
        <v>-46.736835416543201</v>
      </c>
      <c r="R152" s="1">
        <v>41091</v>
      </c>
      <c r="S152">
        <v>51.341822511217998</v>
      </c>
    </row>
    <row r="153" spans="2:19" x14ac:dyDescent="0.25">
      <c r="B153" s="1">
        <v>22494</v>
      </c>
      <c r="C153">
        <v>10.1592704622811</v>
      </c>
      <c r="R153" s="1">
        <v>41122</v>
      </c>
      <c r="S153">
        <v>38.939774167958603</v>
      </c>
    </row>
    <row r="154" spans="2:19" x14ac:dyDescent="0.25">
      <c r="B154" s="1">
        <v>22525</v>
      </c>
      <c r="C154">
        <v>-14.616142073644401</v>
      </c>
      <c r="R154" s="1">
        <v>41153</v>
      </c>
      <c r="S154">
        <v>25.031813003629299</v>
      </c>
    </row>
    <row r="155" spans="2:19" x14ac:dyDescent="0.25">
      <c r="B155" s="1">
        <v>22555</v>
      </c>
      <c r="C155">
        <v>15.146543610337799</v>
      </c>
      <c r="R155" s="1">
        <v>41183</v>
      </c>
      <c r="S155">
        <v>7.8871757782556102</v>
      </c>
    </row>
    <row r="156" spans="2:19" x14ac:dyDescent="0.25">
      <c r="B156" s="1">
        <v>22586</v>
      </c>
      <c r="C156">
        <v>33.573252284597899</v>
      </c>
      <c r="R156" s="1">
        <v>41214</v>
      </c>
      <c r="S156">
        <v>-8.6010241965773293</v>
      </c>
    </row>
    <row r="157" spans="2:19" x14ac:dyDescent="0.25">
      <c r="B157" s="1">
        <v>22616</v>
      </c>
      <c r="C157">
        <v>37.403817092900702</v>
      </c>
      <c r="R157" s="1">
        <v>41244</v>
      </c>
      <c r="S157">
        <v>-11.358379090278</v>
      </c>
    </row>
    <row r="158" spans="2:19" x14ac:dyDescent="0.25">
      <c r="B158" s="1">
        <v>22647</v>
      </c>
      <c r="C158">
        <v>22.0792525407211</v>
      </c>
      <c r="R158" s="1">
        <v>41275</v>
      </c>
      <c r="S158">
        <v>4.8930587164570198</v>
      </c>
    </row>
    <row r="159" spans="2:19" x14ac:dyDescent="0.25">
      <c r="B159" s="1">
        <v>22678</v>
      </c>
      <c r="C159">
        <v>9.0217455032105391</v>
      </c>
      <c r="R159" s="1">
        <v>41306</v>
      </c>
      <c r="S159">
        <v>10.6223737911297</v>
      </c>
    </row>
    <row r="160" spans="2:19" x14ac:dyDescent="0.25">
      <c r="B160" s="1">
        <v>22706</v>
      </c>
      <c r="C160">
        <v>46.597227360467897</v>
      </c>
      <c r="R160" s="1">
        <v>41334</v>
      </c>
      <c r="S160">
        <v>-0.39946639171314102</v>
      </c>
    </row>
    <row r="161" spans="2:19" x14ac:dyDescent="0.25">
      <c r="B161" s="1">
        <v>22737</v>
      </c>
      <c r="C161">
        <v>48.277322598212201</v>
      </c>
      <c r="R161" s="1">
        <v>41365</v>
      </c>
      <c r="S161">
        <v>-32.089568919200801</v>
      </c>
    </row>
    <row r="162" spans="2:19" x14ac:dyDescent="0.25">
      <c r="B162" s="1">
        <v>22767</v>
      </c>
      <c r="C162">
        <v>77.012733766826997</v>
      </c>
      <c r="R162" s="1">
        <v>41395</v>
      </c>
      <c r="S162">
        <v>-19.3214984529376</v>
      </c>
    </row>
    <row r="163" spans="2:19" x14ac:dyDescent="0.25">
      <c r="B163" s="1">
        <v>22798</v>
      </c>
      <c r="C163">
        <v>58.409661251937997</v>
      </c>
      <c r="R163" s="1">
        <v>41426</v>
      </c>
      <c r="S163">
        <v>-39.930460963651697</v>
      </c>
    </row>
    <row r="164" spans="2:19" x14ac:dyDescent="0.25">
      <c r="B164" s="1">
        <v>22828</v>
      </c>
      <c r="C164">
        <v>37.547719505444</v>
      </c>
      <c r="R164" s="1">
        <v>41456</v>
      </c>
      <c r="S164">
        <v>-38.961750627077699</v>
      </c>
    </row>
    <row r="165" spans="2:19" x14ac:dyDescent="0.25">
      <c r="B165" s="1">
        <v>22859</v>
      </c>
      <c r="C165">
        <v>11.830763667383399</v>
      </c>
      <c r="R165" s="1">
        <v>41487</v>
      </c>
      <c r="S165">
        <v>-49.959595910365799</v>
      </c>
    </row>
    <row r="166" spans="2:19" x14ac:dyDescent="0.25">
      <c r="B166" s="1">
        <v>22890</v>
      </c>
      <c r="C166">
        <v>-12.901536294866</v>
      </c>
      <c r="R166" s="1">
        <v>41518</v>
      </c>
      <c r="S166">
        <v>-37.489990397315097</v>
      </c>
    </row>
    <row r="167" spans="2:19" x14ac:dyDescent="0.25">
      <c r="B167" s="1">
        <v>22920</v>
      </c>
      <c r="C167">
        <v>-17.037568635417099</v>
      </c>
      <c r="R167" s="1">
        <v>41548</v>
      </c>
      <c r="S167">
        <v>-5.2940269482959899</v>
      </c>
    </row>
    <row r="168" spans="2:19" x14ac:dyDescent="0.25">
      <c r="B168" s="1">
        <v>22951</v>
      </c>
      <c r="C168">
        <v>7.3395880746855298</v>
      </c>
      <c r="R168" s="1">
        <v>41579</v>
      </c>
      <c r="S168">
        <v>4.57600664813768</v>
      </c>
    </row>
    <row r="169" spans="2:19" x14ac:dyDescent="0.25">
      <c r="B169" s="1">
        <v>22981</v>
      </c>
      <c r="C169">
        <v>15.9335606866945</v>
      </c>
      <c r="R169" s="1">
        <v>41609</v>
      </c>
      <c r="S169">
        <v>-27.4880253275469</v>
      </c>
    </row>
    <row r="170" spans="2:19" x14ac:dyDescent="0.25">
      <c r="B170" s="1">
        <v>23012</v>
      </c>
      <c r="C170">
        <v>-0.59919958756971403</v>
      </c>
      <c r="R170" s="1">
        <v>41640</v>
      </c>
      <c r="S170">
        <v>-26.243895116115699</v>
      </c>
    </row>
    <row r="171" spans="2:19" x14ac:dyDescent="0.25">
      <c r="B171" s="1">
        <v>23043</v>
      </c>
      <c r="C171">
        <v>-48.134353378801201</v>
      </c>
      <c r="R171" s="1">
        <v>41671</v>
      </c>
      <c r="S171">
        <v>-30.9000648607242</v>
      </c>
    </row>
    <row r="172" spans="2:19" x14ac:dyDescent="0.25">
      <c r="B172" s="1">
        <v>23071</v>
      </c>
      <c r="C172">
        <v>-28.982247679406498</v>
      </c>
      <c r="R172" s="1">
        <v>41699</v>
      </c>
      <c r="S172">
        <v>-3.8462648686525802</v>
      </c>
    </row>
    <row r="173" spans="2:19" x14ac:dyDescent="0.25">
      <c r="B173" s="1">
        <v>23102</v>
      </c>
      <c r="C173">
        <v>-59.895691445477603</v>
      </c>
      <c r="R173" s="1">
        <v>41730</v>
      </c>
      <c r="S173">
        <v>-22.854336825646101</v>
      </c>
    </row>
    <row r="174" spans="2:19" x14ac:dyDescent="0.25">
      <c r="B174" s="1">
        <v>23132</v>
      </c>
      <c r="C174">
        <v>-58.442625940616701</v>
      </c>
      <c r="R174" s="1">
        <v>41760</v>
      </c>
      <c r="S174">
        <v>1.85565050162701</v>
      </c>
    </row>
    <row r="175" spans="2:19" x14ac:dyDescent="0.25">
      <c r="B175" s="1">
        <v>23163</v>
      </c>
      <c r="C175">
        <v>-74.939393865548794</v>
      </c>
      <c r="R175" s="1">
        <v>41791</v>
      </c>
      <c r="S175">
        <v>10.5004260116363</v>
      </c>
    </row>
    <row r="176" spans="2:19" x14ac:dyDescent="0.25">
      <c r="B176" s="1">
        <v>23193</v>
      </c>
      <c r="C176">
        <v>-56.234985595972702</v>
      </c>
      <c r="R176" s="1">
        <v>41821</v>
      </c>
      <c r="S176">
        <v>27.236723642886499</v>
      </c>
    </row>
    <row r="177" spans="2:19" x14ac:dyDescent="0.25">
      <c r="B177" s="1">
        <v>23224</v>
      </c>
      <c r="C177">
        <v>-7.9410404224439803</v>
      </c>
      <c r="R177" s="1">
        <v>41852</v>
      </c>
      <c r="S177">
        <v>-6.5720404860868404</v>
      </c>
    </row>
    <row r="178" spans="2:19" x14ac:dyDescent="0.25">
      <c r="B178" s="1">
        <v>23255</v>
      </c>
      <c r="C178">
        <v>6.8640099722065298</v>
      </c>
      <c r="R178" s="1">
        <v>41883</v>
      </c>
      <c r="S178">
        <v>28.935583869247701</v>
      </c>
    </row>
    <row r="179" spans="2:19" x14ac:dyDescent="0.25">
      <c r="B179" s="1">
        <v>23285</v>
      </c>
      <c r="C179">
        <v>-41.232037991320396</v>
      </c>
      <c r="R179" s="1">
        <v>41913</v>
      </c>
      <c r="S179">
        <v>4.3311164267499196</v>
      </c>
    </row>
    <row r="180" spans="2:19" x14ac:dyDescent="0.25">
      <c r="B180" s="1">
        <v>23316</v>
      </c>
      <c r="C180">
        <v>-39.365842674173599</v>
      </c>
      <c r="R180" s="1">
        <v>41944</v>
      </c>
      <c r="S180">
        <v>-22.219160747299401</v>
      </c>
    </row>
    <row r="181" spans="2:19" x14ac:dyDescent="0.25">
      <c r="B181" s="1">
        <v>23346</v>
      </c>
      <c r="C181">
        <v>-46.3500972910863</v>
      </c>
      <c r="R181" s="1">
        <v>41974</v>
      </c>
      <c r="S181">
        <v>-16.453976658499698</v>
      </c>
    </row>
    <row r="182" spans="2:19" x14ac:dyDescent="0.25">
      <c r="B182" s="1">
        <v>23377</v>
      </c>
      <c r="C182">
        <v>-5.7693973029788701</v>
      </c>
      <c r="R182" s="1">
        <v>42005</v>
      </c>
      <c r="S182">
        <v>17.0323183064442</v>
      </c>
    </row>
    <row r="183" spans="2:19" x14ac:dyDescent="0.25">
      <c r="B183" s="1">
        <v>23408</v>
      </c>
      <c r="C183">
        <v>-34.2815052384693</v>
      </c>
      <c r="R183" s="1">
        <v>42036</v>
      </c>
      <c r="S183">
        <v>-14.3465636519956</v>
      </c>
    </row>
    <row r="184" spans="2:19" x14ac:dyDescent="0.25">
      <c r="B184" s="1">
        <v>23437</v>
      </c>
      <c r="C184">
        <v>2.78347575244053</v>
      </c>
      <c r="R184" s="1">
        <v>42064</v>
      </c>
      <c r="S184">
        <v>-17.073007821372499</v>
      </c>
    </row>
    <row r="185" spans="2:19" x14ac:dyDescent="0.25">
      <c r="B185" s="1">
        <v>23468</v>
      </c>
      <c r="C185">
        <v>15.750639017454599</v>
      </c>
      <c r="R185" s="1">
        <v>42095</v>
      </c>
      <c r="S185">
        <v>-19.902780904044999</v>
      </c>
    </row>
    <row r="186" spans="2:19" x14ac:dyDescent="0.25">
      <c r="B186" s="1">
        <v>23498</v>
      </c>
      <c r="C186">
        <v>40.855085464329903</v>
      </c>
      <c r="R186" s="1">
        <v>42125</v>
      </c>
      <c r="S186">
        <v>6.8574897921572404</v>
      </c>
    </row>
    <row r="187" spans="2:19" x14ac:dyDescent="0.25">
      <c r="B187" s="1">
        <v>23529</v>
      </c>
      <c r="C187">
        <v>-9.8580607291302709</v>
      </c>
      <c r="R187" s="1">
        <v>42156</v>
      </c>
      <c r="S187">
        <v>-3.5524126553184998</v>
      </c>
    </row>
    <row r="188" spans="2:19" x14ac:dyDescent="0.25">
      <c r="B188" s="1">
        <v>23559</v>
      </c>
      <c r="C188">
        <v>43.403375803871597</v>
      </c>
      <c r="R188" s="1">
        <v>42186</v>
      </c>
      <c r="S188">
        <v>23.2846129104637</v>
      </c>
    </row>
    <row r="189" spans="2:19" x14ac:dyDescent="0.25">
      <c r="B189" s="1">
        <v>23590</v>
      </c>
      <c r="C189">
        <v>6.4966746401249003</v>
      </c>
      <c r="R189" s="1">
        <v>42217</v>
      </c>
      <c r="S189">
        <v>28.1704408578628</v>
      </c>
    </row>
    <row r="190" spans="2:19" x14ac:dyDescent="0.25">
      <c r="B190" s="1">
        <v>23621</v>
      </c>
      <c r="C190">
        <v>-33.328741120949097</v>
      </c>
      <c r="R190" s="1">
        <v>42248</v>
      </c>
      <c r="S190">
        <v>-17.497935832407698</v>
      </c>
    </row>
    <row r="191" spans="2:19" x14ac:dyDescent="0.25">
      <c r="B191" s="1">
        <v>23651</v>
      </c>
      <c r="C191">
        <v>-24.680964987749601</v>
      </c>
      <c r="R191" s="1">
        <v>42278</v>
      </c>
      <c r="S191">
        <v>-36.261266458698401</v>
      </c>
    </row>
    <row r="192" spans="2:19" x14ac:dyDescent="0.25">
      <c r="B192" s="1">
        <v>23682</v>
      </c>
      <c r="C192">
        <v>25.548477459666302</v>
      </c>
      <c r="R192" s="1">
        <v>42309</v>
      </c>
      <c r="S192">
        <v>-38.891509254959402</v>
      </c>
    </row>
    <row r="193" spans="2:19" x14ac:dyDescent="0.25">
      <c r="B193" s="1">
        <v>23712</v>
      </c>
      <c r="C193">
        <v>-21.519845477993499</v>
      </c>
      <c r="R193" s="1">
        <v>42339</v>
      </c>
      <c r="S193">
        <v>6.4002083487846404</v>
      </c>
    </row>
    <row r="194" spans="2:19" x14ac:dyDescent="0.25">
      <c r="B194" s="1">
        <v>23743</v>
      </c>
      <c r="C194">
        <v>-25.609511732058799</v>
      </c>
      <c r="R194" s="1">
        <v>42370</v>
      </c>
      <c r="S194">
        <v>-6.9655125793169201</v>
      </c>
    </row>
    <row r="195" spans="2:19" x14ac:dyDescent="0.25">
      <c r="B195" s="1">
        <v>23774</v>
      </c>
      <c r="C195">
        <v>-29.8541713560675</v>
      </c>
      <c r="R195" s="1">
        <v>42401</v>
      </c>
      <c r="S195">
        <v>-13.194629261837401</v>
      </c>
    </row>
    <row r="196" spans="2:19" x14ac:dyDescent="0.25">
      <c r="B196" s="1">
        <v>23802</v>
      </c>
      <c r="C196">
        <v>10.286234688235901</v>
      </c>
      <c r="R196" s="1">
        <v>42430</v>
      </c>
      <c r="S196">
        <v>-1.43842066161076</v>
      </c>
    </row>
    <row r="197" spans="2:19" x14ac:dyDescent="0.25">
      <c r="B197" s="1">
        <v>23833</v>
      </c>
      <c r="C197">
        <v>-5.3286189829777602</v>
      </c>
      <c r="R197" s="1">
        <v>42461</v>
      </c>
      <c r="S197">
        <v>-4.5619744326600502</v>
      </c>
    </row>
    <row r="198" spans="2:19" x14ac:dyDescent="0.25">
      <c r="B198" s="1">
        <v>23863</v>
      </c>
      <c r="C198">
        <v>34.926919365695603</v>
      </c>
      <c r="R198" s="1">
        <v>42491</v>
      </c>
      <c r="S198">
        <v>-30.024897974114499</v>
      </c>
    </row>
    <row r="199" spans="2:19" x14ac:dyDescent="0.25">
      <c r="B199" s="1">
        <v>23894</v>
      </c>
      <c r="C199">
        <v>42.255661286794201</v>
      </c>
      <c r="R199" s="1">
        <v>42522</v>
      </c>
      <c r="S199">
        <v>-30.2300349679494</v>
      </c>
    </row>
    <row r="200" spans="2:19" x14ac:dyDescent="0.25">
      <c r="B200" s="1">
        <v>23924</v>
      </c>
      <c r="C200">
        <v>-26.246903748611601</v>
      </c>
      <c r="R200" s="1">
        <v>42552</v>
      </c>
      <c r="S200">
        <v>-39.481644395861998</v>
      </c>
    </row>
    <row r="201" spans="2:19" x14ac:dyDescent="0.25">
      <c r="B201" s="1">
        <v>23955</v>
      </c>
      <c r="C201">
        <v>-54.391899688047701</v>
      </c>
      <c r="R201" s="1">
        <v>42583</v>
      </c>
      <c r="S201">
        <v>-7.6913912270729403</v>
      </c>
    </row>
    <row r="202" spans="2:19" x14ac:dyDescent="0.25">
      <c r="B202" s="1">
        <v>23986</v>
      </c>
      <c r="C202">
        <v>-58.337263882439103</v>
      </c>
      <c r="R202" s="1">
        <v>42614</v>
      </c>
      <c r="S202">
        <v>-3.8212025700009802</v>
      </c>
    </row>
    <row r="203" spans="2:19" x14ac:dyDescent="0.25">
      <c r="B203" s="1">
        <v>24016</v>
      </c>
      <c r="C203">
        <v>9.6003125231769602</v>
      </c>
      <c r="R203" s="1">
        <v>42644</v>
      </c>
      <c r="S203">
        <v>-4.6380752343313203</v>
      </c>
    </row>
    <row r="204" spans="2:19" x14ac:dyDescent="0.25">
      <c r="B204" s="1">
        <v>24047</v>
      </c>
      <c r="C204">
        <v>-10.448268868975401</v>
      </c>
      <c r="R204" s="1">
        <v>42675</v>
      </c>
      <c r="S204">
        <v>7.0968387488012601</v>
      </c>
    </row>
    <row r="205" spans="2:19" x14ac:dyDescent="0.25">
      <c r="B205" s="1">
        <v>24077</v>
      </c>
      <c r="C205">
        <v>-19.791943892756201</v>
      </c>
      <c r="R205" s="1">
        <v>42705</v>
      </c>
      <c r="S205">
        <v>-23.414509243526599</v>
      </c>
    </row>
    <row r="206" spans="2:19" x14ac:dyDescent="0.25">
      <c r="B206" s="1">
        <v>24108</v>
      </c>
      <c r="C206">
        <v>-2.1576309924161499</v>
      </c>
      <c r="R206" s="1">
        <v>42736</v>
      </c>
      <c r="S206">
        <v>7.2569330993931498</v>
      </c>
    </row>
    <row r="207" spans="2:19" x14ac:dyDescent="0.25">
      <c r="B207" s="1">
        <v>24139</v>
      </c>
      <c r="C207">
        <v>-6.8429616489900802</v>
      </c>
      <c r="R207" s="1">
        <v>42767</v>
      </c>
      <c r="S207">
        <v>-25.105654658987</v>
      </c>
    </row>
    <row r="208" spans="2:19" x14ac:dyDescent="0.25">
      <c r="B208" s="1">
        <v>24167</v>
      </c>
      <c r="C208">
        <v>-45.037346961171899</v>
      </c>
      <c r="R208" s="1">
        <v>42795</v>
      </c>
      <c r="S208">
        <v>-7.4992476717708403</v>
      </c>
    </row>
    <row r="209" spans="2:19" x14ac:dyDescent="0.25">
      <c r="B209" s="1">
        <v>24198</v>
      </c>
      <c r="C209">
        <v>-45.345052451924097</v>
      </c>
      <c r="R209" s="1">
        <v>42826</v>
      </c>
      <c r="S209">
        <v>-13.311661705786999</v>
      </c>
    </row>
    <row r="210" spans="2:19" x14ac:dyDescent="0.25">
      <c r="B210" s="1">
        <v>24228</v>
      </c>
      <c r="C210">
        <v>-59.222466593793101</v>
      </c>
      <c r="R210" s="1">
        <v>42856</v>
      </c>
      <c r="S210">
        <v>-3.86627314755542</v>
      </c>
    </row>
    <row r="211" spans="2:19" x14ac:dyDescent="0.25">
      <c r="B211" s="1">
        <v>24259</v>
      </c>
      <c r="C211">
        <v>-11.537086840609399</v>
      </c>
      <c r="R211" s="1">
        <v>42887</v>
      </c>
      <c r="S211">
        <v>-19.723064533344399</v>
      </c>
    </row>
    <row r="212" spans="2:19" x14ac:dyDescent="0.25">
      <c r="B212" s="1">
        <v>24289</v>
      </c>
      <c r="C212">
        <v>-5.7318038550014698</v>
      </c>
      <c r="R212" s="1">
        <v>42917</v>
      </c>
      <c r="S212">
        <v>-0.70088312966149502</v>
      </c>
    </row>
    <row r="213" spans="2:19" x14ac:dyDescent="0.25">
      <c r="B213" s="1">
        <v>24320</v>
      </c>
      <c r="C213">
        <v>-6.9571128514969898</v>
      </c>
      <c r="R213" s="1">
        <v>42948</v>
      </c>
      <c r="S213">
        <v>19.293914724715599</v>
      </c>
    </row>
    <row r="214" spans="2:19" x14ac:dyDescent="0.25">
      <c r="B214" s="1">
        <v>24351</v>
      </c>
      <c r="C214">
        <v>10.6452581232019</v>
      </c>
      <c r="R214" s="1">
        <v>42979</v>
      </c>
      <c r="S214">
        <v>-1.76172303324197</v>
      </c>
    </row>
    <row r="215" spans="2:19" x14ac:dyDescent="0.25">
      <c r="B215" s="1">
        <v>24381</v>
      </c>
      <c r="C215">
        <v>-35.121763865289999</v>
      </c>
      <c r="R215" s="1">
        <v>43009</v>
      </c>
      <c r="S215">
        <v>-31.8726026764095</v>
      </c>
    </row>
    <row r="216" spans="2:19" x14ac:dyDescent="0.25">
      <c r="B216" s="1">
        <v>24412</v>
      </c>
      <c r="C216">
        <v>10.885399649089701</v>
      </c>
      <c r="R216" s="1">
        <v>43040</v>
      </c>
      <c r="S216">
        <v>6.5256777879063899</v>
      </c>
    </row>
    <row r="217" spans="2:19" x14ac:dyDescent="0.25">
      <c r="B217" s="1">
        <v>24442</v>
      </c>
      <c r="C217">
        <v>-37.658481988480503</v>
      </c>
      <c r="R217" s="1">
        <v>43070</v>
      </c>
      <c r="S217">
        <v>6.6427616593838898</v>
      </c>
    </row>
    <row r="218" spans="2:19" x14ac:dyDescent="0.25">
      <c r="B218" s="1">
        <v>24473</v>
      </c>
      <c r="C218">
        <v>-11.2488715076563</v>
      </c>
      <c r="R218" s="1">
        <v>43101</v>
      </c>
      <c r="S218">
        <v>1.0825289113156</v>
      </c>
    </row>
    <row r="219" spans="2:19" x14ac:dyDescent="0.25">
      <c r="B219" s="1">
        <v>24504</v>
      </c>
      <c r="C219">
        <v>-19.9674925586806</v>
      </c>
      <c r="R219" s="1">
        <v>43132</v>
      </c>
      <c r="S219">
        <v>4.2081242988878298</v>
      </c>
    </row>
    <row r="220" spans="2:19" x14ac:dyDescent="0.25">
      <c r="B220" s="1">
        <v>24532</v>
      </c>
      <c r="C220">
        <v>-5.7994097213331397</v>
      </c>
      <c r="R220" s="1">
        <v>43160</v>
      </c>
      <c r="S220">
        <v>-38.337304057960601</v>
      </c>
    </row>
    <row r="221" spans="2:19" x14ac:dyDescent="0.25">
      <c r="B221" s="1">
        <v>24563</v>
      </c>
      <c r="C221">
        <v>-29.584596800016701</v>
      </c>
      <c r="R221" s="1">
        <v>43191</v>
      </c>
      <c r="S221">
        <v>-24.904756123618</v>
      </c>
    </row>
    <row r="222" spans="2:19" x14ac:dyDescent="0.25">
      <c r="B222" s="1">
        <v>24593</v>
      </c>
      <c r="C222">
        <v>-1.0513246944922401</v>
      </c>
      <c r="R222" s="1">
        <v>43221</v>
      </c>
      <c r="S222">
        <v>19.992460663658498</v>
      </c>
    </row>
    <row r="223" spans="2:19" x14ac:dyDescent="0.25">
      <c r="B223" s="1">
        <v>24624</v>
      </c>
      <c r="C223">
        <v>28.940872087073402</v>
      </c>
      <c r="R223" s="1">
        <v>43252</v>
      </c>
      <c r="S223">
        <v>44.667525163123997</v>
      </c>
    </row>
    <row r="224" spans="2:19" x14ac:dyDescent="0.25">
      <c r="B224" s="1">
        <v>24654</v>
      </c>
      <c r="C224">
        <v>-2.6425845498629599</v>
      </c>
      <c r="R224" s="1">
        <v>43282</v>
      </c>
      <c r="S224">
        <v>34.627227843726999</v>
      </c>
    </row>
    <row r="225" spans="2:19" x14ac:dyDescent="0.25">
      <c r="B225" s="1">
        <v>24685</v>
      </c>
      <c r="C225">
        <v>-47.808904014614299</v>
      </c>
      <c r="R225" s="1">
        <v>43313</v>
      </c>
      <c r="S225">
        <v>12.786962219129901</v>
      </c>
    </row>
    <row r="226" spans="2:19" x14ac:dyDescent="0.25">
      <c r="B226" s="1">
        <v>24716</v>
      </c>
      <c r="C226">
        <v>9.7885166818595906</v>
      </c>
      <c r="R226" s="1">
        <v>43344</v>
      </c>
      <c r="S226">
        <v>8.3343614661985495</v>
      </c>
    </row>
    <row r="227" spans="2:19" x14ac:dyDescent="0.25">
      <c r="B227" s="1">
        <v>24746</v>
      </c>
      <c r="C227">
        <v>9.9641424890758401</v>
      </c>
      <c r="R227" s="1">
        <v>43374</v>
      </c>
      <c r="S227">
        <v>28.9511243143759</v>
      </c>
    </row>
    <row r="228" spans="2:19" x14ac:dyDescent="0.25">
      <c r="B228" s="1">
        <v>24777</v>
      </c>
      <c r="C228">
        <v>1.6237933669734099</v>
      </c>
      <c r="R228" s="1">
        <v>43405</v>
      </c>
      <c r="S228">
        <v>26.856639903884702</v>
      </c>
    </row>
    <row r="229" spans="2:19" x14ac:dyDescent="0.25">
      <c r="B229" s="1">
        <v>24807</v>
      </c>
      <c r="C229">
        <v>6.31218644833175</v>
      </c>
      <c r="R229" s="1">
        <v>43435</v>
      </c>
      <c r="S229">
        <v>12.6394506695005</v>
      </c>
    </row>
    <row r="230" spans="2:19" x14ac:dyDescent="0.25">
      <c r="B230" s="1">
        <v>24838</v>
      </c>
      <c r="C230">
        <v>-57.505956086940998</v>
      </c>
      <c r="R230" s="1">
        <v>43466</v>
      </c>
      <c r="S230">
        <v>7.0592431922751997</v>
      </c>
    </row>
    <row r="231" spans="2:19" x14ac:dyDescent="0.25">
      <c r="B231" s="1">
        <v>24869</v>
      </c>
      <c r="C231">
        <v>-37.357134185427</v>
      </c>
      <c r="R231" s="1">
        <v>43497</v>
      </c>
      <c r="S231">
        <v>55.063946942700099</v>
      </c>
    </row>
    <row r="232" spans="2:19" x14ac:dyDescent="0.25">
      <c r="B232" s="1">
        <v>24898</v>
      </c>
      <c r="C232">
        <v>29.988690995487701</v>
      </c>
      <c r="R232" s="1">
        <v>43525</v>
      </c>
      <c r="S232">
        <v>62.041155701561003</v>
      </c>
    </row>
    <row r="233" spans="2:19" x14ac:dyDescent="0.25">
      <c r="B233" s="1">
        <v>24929</v>
      </c>
      <c r="C233">
        <v>67.001287744686095</v>
      </c>
      <c r="R233" s="1">
        <v>43556</v>
      </c>
      <c r="S233">
        <v>54.093111692871197</v>
      </c>
    </row>
    <row r="234" spans="2:19" x14ac:dyDescent="0.25">
      <c r="B234" s="1">
        <v>24959</v>
      </c>
      <c r="C234">
        <v>51.940841765590498</v>
      </c>
      <c r="R234" s="1">
        <v>43586</v>
      </c>
      <c r="S234">
        <v>33.252171084312103</v>
      </c>
    </row>
    <row r="235" spans="2:19" x14ac:dyDescent="0.25">
      <c r="B235" s="1">
        <v>24990</v>
      </c>
      <c r="C235">
        <v>19.180443328694899</v>
      </c>
      <c r="R235" s="1">
        <v>43617</v>
      </c>
      <c r="S235">
        <v>51.324071992436899</v>
      </c>
    </row>
    <row r="236" spans="2:19" x14ac:dyDescent="0.25">
      <c r="B236" s="1">
        <v>25020</v>
      </c>
      <c r="C236">
        <v>12.5015421992978</v>
      </c>
      <c r="R236" s="1">
        <v>43647</v>
      </c>
      <c r="S236">
        <v>1.5966040115556901</v>
      </c>
    </row>
    <row r="237" spans="2:19" x14ac:dyDescent="0.25">
      <c r="B237" s="1">
        <v>25051</v>
      </c>
      <c r="C237">
        <v>43.426686471563897</v>
      </c>
      <c r="R237" s="1">
        <v>43678</v>
      </c>
      <c r="S237">
        <v>-5.1789934448319803</v>
      </c>
    </row>
    <row r="238" spans="2:19" x14ac:dyDescent="0.25">
      <c r="B238" s="1">
        <v>25082</v>
      </c>
      <c r="C238">
        <v>40.284959855827097</v>
      </c>
      <c r="R238" s="1">
        <v>43709</v>
      </c>
      <c r="S238">
        <v>0.29328369199565701</v>
      </c>
    </row>
    <row r="239" spans="2:19" x14ac:dyDescent="0.25">
      <c r="B239" s="1">
        <v>25112</v>
      </c>
      <c r="C239">
        <v>18.9591760042508</v>
      </c>
      <c r="R239" s="1">
        <v>43739</v>
      </c>
      <c r="S239">
        <v>-4.6106317258358898</v>
      </c>
    </row>
    <row r="240" spans="2:19" x14ac:dyDescent="0.25">
      <c r="B240" s="1">
        <v>25143</v>
      </c>
      <c r="C240">
        <v>10.588864788412801</v>
      </c>
      <c r="R240" s="1">
        <v>43770</v>
      </c>
      <c r="S240">
        <v>3.0938437619763901</v>
      </c>
    </row>
    <row r="241" spans="2:19" x14ac:dyDescent="0.25">
      <c r="B241" s="1">
        <v>25173</v>
      </c>
      <c r="C241">
        <v>82.595920414050198</v>
      </c>
      <c r="R241" s="1">
        <v>43800</v>
      </c>
      <c r="S241">
        <v>-9.3937030258331493</v>
      </c>
    </row>
    <row r="242" spans="2:19" x14ac:dyDescent="0.25">
      <c r="B242" s="1">
        <v>25204</v>
      </c>
      <c r="C242">
        <v>93.061733552341593</v>
      </c>
      <c r="R242" s="1">
        <v>43831</v>
      </c>
      <c r="S242">
        <v>25.721526998022501</v>
      </c>
    </row>
    <row r="243" spans="2:19" x14ac:dyDescent="0.25">
      <c r="B243" s="1">
        <v>25235</v>
      </c>
      <c r="C243">
        <v>81.139667539306899</v>
      </c>
      <c r="R243" s="1">
        <v>43862</v>
      </c>
      <c r="S243">
        <v>12.9466730601831</v>
      </c>
    </row>
    <row r="244" spans="2:19" x14ac:dyDescent="0.25">
      <c r="B244" s="1">
        <v>25263</v>
      </c>
      <c r="C244">
        <v>49.8782566264683</v>
      </c>
      <c r="R244" s="1">
        <v>43891</v>
      </c>
      <c r="S244">
        <v>3.4926110682308802</v>
      </c>
    </row>
    <row r="245" spans="2:19" x14ac:dyDescent="0.25">
      <c r="B245" s="1">
        <v>25294</v>
      </c>
      <c r="C245">
        <v>76.986107988655405</v>
      </c>
      <c r="R245" s="1">
        <v>43922</v>
      </c>
      <c r="S245">
        <v>16.552379519880599</v>
      </c>
    </row>
    <row r="246" spans="2:19" x14ac:dyDescent="0.25">
      <c r="B246" s="1">
        <v>25324</v>
      </c>
      <c r="C246">
        <v>2.3949060173335499</v>
      </c>
      <c r="R246" s="1">
        <v>43952</v>
      </c>
      <c r="S246">
        <v>-2.6629064396078501</v>
      </c>
    </row>
    <row r="247" spans="2:19" x14ac:dyDescent="0.25">
      <c r="B247" s="1">
        <v>25355</v>
      </c>
      <c r="C247">
        <v>-7.7684901672479798</v>
      </c>
      <c r="R247" s="1">
        <v>43983</v>
      </c>
      <c r="S247">
        <v>2.43496649069822</v>
      </c>
    </row>
    <row r="248" spans="2:19" x14ac:dyDescent="0.25">
      <c r="B248" s="1">
        <v>25385</v>
      </c>
      <c r="C248">
        <v>0.43992553799348699</v>
      </c>
      <c r="R248" s="1">
        <v>44013</v>
      </c>
      <c r="S248">
        <v>-24.470004576592899</v>
      </c>
    </row>
    <row r="249" spans="2:19" x14ac:dyDescent="0.25">
      <c r="B249" s="1">
        <v>25416</v>
      </c>
      <c r="C249">
        <v>-6.9159475887538502</v>
      </c>
      <c r="R249" s="1">
        <v>44044</v>
      </c>
      <c r="S249">
        <v>-20.890281253491601</v>
      </c>
    </row>
    <row r="250" spans="2:19" x14ac:dyDescent="0.25">
      <c r="B250" s="1">
        <v>25447</v>
      </c>
      <c r="C250">
        <v>4.64076564296459</v>
      </c>
      <c r="R250" s="1">
        <v>44075</v>
      </c>
      <c r="S250">
        <v>-13.2439831393917</v>
      </c>
    </row>
    <row r="251" spans="2:19" x14ac:dyDescent="0.25">
      <c r="B251" s="1">
        <v>25477</v>
      </c>
      <c r="C251">
        <v>-14.0905545387497</v>
      </c>
      <c r="R251" s="1">
        <v>44105</v>
      </c>
      <c r="S251">
        <v>-1.7109396423416501</v>
      </c>
    </row>
    <row r="252" spans="2:19" x14ac:dyDescent="0.25">
      <c r="B252" s="1">
        <v>25508</v>
      </c>
      <c r="C252">
        <v>38.582290497033803</v>
      </c>
      <c r="R252" s="1">
        <v>44136</v>
      </c>
      <c r="S252">
        <v>-2.8004280145614202</v>
      </c>
    </row>
    <row r="253" spans="2:19" x14ac:dyDescent="0.25">
      <c r="B253" s="1">
        <v>25538</v>
      </c>
      <c r="C253">
        <v>19.420009590274798</v>
      </c>
      <c r="R253" s="1">
        <v>44166</v>
      </c>
      <c r="S253">
        <v>11.1356826814811</v>
      </c>
    </row>
    <row r="254" spans="2:19" x14ac:dyDescent="0.25">
      <c r="B254" s="1">
        <v>25569</v>
      </c>
      <c r="C254">
        <v>5.2389166023463201</v>
      </c>
      <c r="R254" s="1">
        <v>44197</v>
      </c>
      <c r="S254">
        <v>-31.005445124990299</v>
      </c>
    </row>
    <row r="255" spans="2:19" x14ac:dyDescent="0.25">
      <c r="B255" s="1">
        <v>25600</v>
      </c>
      <c r="C255">
        <v>24.828569279820901</v>
      </c>
      <c r="R255" s="1">
        <v>44228</v>
      </c>
      <c r="S255">
        <v>8.6344330550720905</v>
      </c>
    </row>
    <row r="256" spans="2:19" x14ac:dyDescent="0.25">
      <c r="B256" s="1">
        <v>25628</v>
      </c>
      <c r="C256">
        <v>-3.9943596594117898</v>
      </c>
      <c r="R256" s="1">
        <v>44256</v>
      </c>
      <c r="S256">
        <v>15.3408955147051</v>
      </c>
    </row>
    <row r="257" spans="2:19" x14ac:dyDescent="0.25">
      <c r="B257" s="1">
        <v>25659</v>
      </c>
      <c r="C257">
        <v>3.6524497360473398</v>
      </c>
      <c r="R257" s="1">
        <v>44287</v>
      </c>
      <c r="S257">
        <v>10.8157142305686</v>
      </c>
    </row>
    <row r="258" spans="2:19" x14ac:dyDescent="0.25">
      <c r="B258" s="1">
        <v>25689</v>
      </c>
      <c r="C258">
        <v>-36.705006864889498</v>
      </c>
      <c r="R258" s="1">
        <v>44317</v>
      </c>
      <c r="S258">
        <v>17.9653508571392</v>
      </c>
    </row>
    <row r="259" spans="2:19" x14ac:dyDescent="0.25">
      <c r="B259" s="1">
        <v>25720</v>
      </c>
      <c r="C259">
        <v>-31.335421880237501</v>
      </c>
      <c r="R259" s="1">
        <v>44348</v>
      </c>
      <c r="S259">
        <v>11.6729376140776</v>
      </c>
    </row>
    <row r="260" spans="2:19" x14ac:dyDescent="0.25">
      <c r="B260" s="1">
        <v>25750</v>
      </c>
      <c r="C260">
        <v>-19.865974709087599</v>
      </c>
      <c r="R260" s="1">
        <v>44378</v>
      </c>
      <c r="S260">
        <v>19.2486179390331</v>
      </c>
    </row>
    <row r="261" spans="2:19" x14ac:dyDescent="0.25">
      <c r="B261" s="1">
        <v>25781</v>
      </c>
      <c r="C261">
        <v>-2.5664094635124899</v>
      </c>
      <c r="R261" s="1">
        <v>44409</v>
      </c>
      <c r="S261">
        <v>-13.7897777959623</v>
      </c>
    </row>
    <row r="262" spans="2:19" x14ac:dyDescent="0.25">
      <c r="B262" s="1">
        <v>25812</v>
      </c>
      <c r="C262">
        <v>-4.2006420218421301</v>
      </c>
      <c r="R262" s="1">
        <v>44440</v>
      </c>
      <c r="S262">
        <v>-12.601197493014499</v>
      </c>
    </row>
    <row r="263" spans="2:19" x14ac:dyDescent="0.25">
      <c r="B263" s="1">
        <v>25842</v>
      </c>
      <c r="C263">
        <v>16.7035240222217</v>
      </c>
      <c r="R263" s="1">
        <v>44470</v>
      </c>
      <c r="S263">
        <v>-30.894321754496399</v>
      </c>
    </row>
    <row r="264" spans="2:19" x14ac:dyDescent="0.25">
      <c r="B264" s="1">
        <v>25873</v>
      </c>
      <c r="C264">
        <v>-46.508167687485603</v>
      </c>
      <c r="R264" s="1">
        <v>44501</v>
      </c>
      <c r="S264">
        <v>-61.886348411023199</v>
      </c>
    </row>
    <row r="265" spans="2:19" x14ac:dyDescent="0.25">
      <c r="B265" s="1">
        <v>25903</v>
      </c>
      <c r="C265">
        <v>12.9516495826081</v>
      </c>
      <c r="R265" s="1">
        <v>44531</v>
      </c>
      <c r="S265">
        <v>-29.764658681176901</v>
      </c>
    </row>
    <row r="266" spans="2:19" x14ac:dyDescent="0.25">
      <c r="B266" s="1">
        <v>25934</v>
      </c>
      <c r="C266">
        <v>23.011343272057701</v>
      </c>
      <c r="R266" s="1">
        <v>44562</v>
      </c>
      <c r="S266">
        <v>8.8306163077811295</v>
      </c>
    </row>
    <row r="267" spans="2:19" x14ac:dyDescent="0.25">
      <c r="B267" s="1">
        <v>25965</v>
      </c>
      <c r="C267">
        <v>16.223571345852999</v>
      </c>
      <c r="R267" s="1">
        <v>44593</v>
      </c>
      <c r="S267">
        <v>2.5810924798081301</v>
      </c>
    </row>
    <row r="268" spans="2:19" x14ac:dyDescent="0.25">
      <c r="B268" s="1">
        <v>25993</v>
      </c>
      <c r="C268">
        <v>26.948026285708799</v>
      </c>
      <c r="R268" s="1">
        <v>44621</v>
      </c>
      <c r="S268">
        <v>17.634003747773001</v>
      </c>
    </row>
    <row r="269" spans="2:19" x14ac:dyDescent="0.25">
      <c r="B269" s="1">
        <v>26024</v>
      </c>
      <c r="C269">
        <v>17.509406421116399</v>
      </c>
      <c r="R269" s="1">
        <v>44652</v>
      </c>
      <c r="S269">
        <v>-18.0242714566864</v>
      </c>
    </row>
    <row r="270" spans="2:19" x14ac:dyDescent="0.25">
      <c r="B270" s="1">
        <v>26054</v>
      </c>
      <c r="C270">
        <v>28.872926908549701</v>
      </c>
      <c r="R270" s="1">
        <v>44682</v>
      </c>
      <c r="S270">
        <v>-30.280799594878701</v>
      </c>
    </row>
    <row r="271" spans="2:19" x14ac:dyDescent="0.25">
      <c r="B271" s="1">
        <v>26085</v>
      </c>
      <c r="C271">
        <v>-20.684666693943601</v>
      </c>
      <c r="R271" s="1">
        <v>44713</v>
      </c>
      <c r="S271">
        <v>-38.678008257132099</v>
      </c>
    </row>
    <row r="272" spans="2:19" x14ac:dyDescent="0.25">
      <c r="B272" s="1">
        <v>26115</v>
      </c>
      <c r="C272">
        <v>-18.901796239521801</v>
      </c>
      <c r="R272" s="1">
        <v>44743</v>
      </c>
      <c r="S272">
        <v>-32.966181471983198</v>
      </c>
    </row>
    <row r="273" spans="2:19" x14ac:dyDescent="0.25">
      <c r="B273" s="1">
        <v>26146</v>
      </c>
      <c r="C273">
        <v>-46.341482631744697</v>
      </c>
      <c r="R273" s="1">
        <v>44774</v>
      </c>
      <c r="S273">
        <v>-47.947487009474003</v>
      </c>
    </row>
    <row r="274" spans="2:19" x14ac:dyDescent="0.25">
      <c r="B274" s="1">
        <v>26177</v>
      </c>
      <c r="C274">
        <v>-92.829522616534902</v>
      </c>
      <c r="R274" s="1">
        <v>44805</v>
      </c>
      <c r="S274">
        <v>-23.132818826690301</v>
      </c>
    </row>
    <row r="275" spans="2:19" x14ac:dyDescent="0.25">
      <c r="B275" s="1">
        <v>26207</v>
      </c>
      <c r="C275">
        <v>-44.646988021765502</v>
      </c>
      <c r="R275" s="1">
        <v>44835</v>
      </c>
      <c r="S275">
        <v>9.5573091909871497</v>
      </c>
    </row>
    <row r="276" spans="2:19" x14ac:dyDescent="0.25">
      <c r="B276" s="1">
        <v>26238</v>
      </c>
      <c r="C276">
        <v>13.2459244616717</v>
      </c>
      <c r="R276" s="1">
        <v>44866</v>
      </c>
      <c r="S276">
        <v>-1.1952526708983</v>
      </c>
    </row>
    <row r="277" spans="2:19" x14ac:dyDescent="0.25">
      <c r="B277" s="1">
        <v>26268</v>
      </c>
      <c r="C277">
        <v>3.8716387197122</v>
      </c>
      <c r="R277" s="1">
        <v>44896</v>
      </c>
      <c r="S277">
        <v>-20.485523222108299</v>
      </c>
    </row>
    <row r="278" spans="2:19" x14ac:dyDescent="0.25">
      <c r="B278" s="1">
        <v>26299</v>
      </c>
      <c r="C278">
        <v>26.451005621659601</v>
      </c>
      <c r="R278" s="1">
        <v>44927</v>
      </c>
      <c r="S278">
        <v>-32.508775996372897</v>
      </c>
    </row>
    <row r="279" spans="2:19" x14ac:dyDescent="0.25">
      <c r="B279" s="1">
        <v>26330</v>
      </c>
      <c r="C279">
        <v>-27.036407185029599</v>
      </c>
      <c r="R279" s="1">
        <v>44958</v>
      </c>
      <c r="S279">
        <v>8.9987759704095005</v>
      </c>
    </row>
    <row r="280" spans="2:19" x14ac:dyDescent="0.25">
      <c r="B280" s="1">
        <v>26359</v>
      </c>
      <c r="C280">
        <v>-45.421199392318002</v>
      </c>
      <c r="R280" s="1">
        <v>44986</v>
      </c>
      <c r="S280">
        <v>-13.114514389166599</v>
      </c>
    </row>
    <row r="281" spans="2:19" x14ac:dyDescent="0.25">
      <c r="B281" s="1">
        <v>26390</v>
      </c>
      <c r="C281">
        <v>-58.017012385698301</v>
      </c>
      <c r="R281" s="1">
        <v>45017</v>
      </c>
      <c r="S281">
        <v>-61.656301579189801</v>
      </c>
    </row>
    <row r="282" spans="2:19" x14ac:dyDescent="0.25">
      <c r="B282" s="1">
        <v>26420</v>
      </c>
      <c r="C282">
        <v>-49.449272207974801</v>
      </c>
      <c r="R282" s="1">
        <v>45047</v>
      </c>
      <c r="S282">
        <v>-14.6643646638394</v>
      </c>
    </row>
    <row r="283" spans="2:19" x14ac:dyDescent="0.25">
      <c r="B283" s="1">
        <v>26451</v>
      </c>
      <c r="C283">
        <v>-71.921230514211103</v>
      </c>
      <c r="R283" s="1">
        <v>45078</v>
      </c>
      <c r="S283">
        <v>8.2204158908506297</v>
      </c>
    </row>
    <row r="284" spans="2:19" x14ac:dyDescent="0.25">
      <c r="B284" s="1">
        <v>26481</v>
      </c>
      <c r="C284">
        <v>-34.699228240035502</v>
      </c>
      <c r="R284" s="1">
        <v>45108</v>
      </c>
      <c r="S284">
        <v>-6.1299138368063399</v>
      </c>
    </row>
    <row r="285" spans="2:19" x14ac:dyDescent="0.25">
      <c r="B285" s="1">
        <v>26512</v>
      </c>
      <c r="C285">
        <v>14.335963786480701</v>
      </c>
      <c r="R285" s="1">
        <v>45139</v>
      </c>
      <c r="S285">
        <v>-13.963256209473901</v>
      </c>
    </row>
    <row r="286" spans="2:19" x14ac:dyDescent="0.25">
      <c r="B286" s="1">
        <v>26543</v>
      </c>
      <c r="C286">
        <v>-1.79287900634746</v>
      </c>
      <c r="R286" s="1">
        <v>45170</v>
      </c>
      <c r="S286">
        <v>-4.07470694063647</v>
      </c>
    </row>
    <row r="287" spans="2:19" x14ac:dyDescent="0.25">
      <c r="B287" s="1">
        <v>26573</v>
      </c>
      <c r="C287">
        <v>-30.728284833162601</v>
      </c>
      <c r="R287" s="1">
        <v>45200</v>
      </c>
      <c r="S287">
        <v>-16.266640497835301</v>
      </c>
    </row>
    <row r="288" spans="2:19" x14ac:dyDescent="0.25">
      <c r="B288" s="1">
        <v>26604</v>
      </c>
      <c r="C288">
        <v>-48.763163994559399</v>
      </c>
      <c r="R288" s="1">
        <v>45231</v>
      </c>
      <c r="S288">
        <v>-12.0714750524289</v>
      </c>
    </row>
    <row r="289" spans="2:19" x14ac:dyDescent="0.25">
      <c r="B289" s="1">
        <v>26634</v>
      </c>
      <c r="C289">
        <v>13.4981639556143</v>
      </c>
      <c r="R289" s="1">
        <v>45261</v>
      </c>
      <c r="S289">
        <v>7.4164643035367801</v>
      </c>
    </row>
    <row r="290" spans="2:19" x14ac:dyDescent="0.25">
      <c r="B290" s="1">
        <v>26665</v>
      </c>
      <c r="C290">
        <v>-19.671771583750001</v>
      </c>
      <c r="R290" s="1">
        <v>45292</v>
      </c>
      <c r="S290">
        <v>-4.0430070115455401E-2</v>
      </c>
    </row>
    <row r="291" spans="2:19" x14ac:dyDescent="0.25">
      <c r="B291" s="1">
        <v>26696</v>
      </c>
      <c r="C291">
        <v>-92.484452368784801</v>
      </c>
      <c r="R291" s="1">
        <v>45323</v>
      </c>
      <c r="S291">
        <v>10.664568386509</v>
      </c>
    </row>
    <row r="292" spans="2:19" x14ac:dyDescent="0.25">
      <c r="B292" s="1">
        <v>26724</v>
      </c>
      <c r="C292">
        <v>-21.9965469957592</v>
      </c>
      <c r="R292" s="1">
        <v>45352</v>
      </c>
      <c r="S292">
        <v>30.163934483061301</v>
      </c>
    </row>
    <row r="293" spans="2:19" x14ac:dyDescent="0.25">
      <c r="B293" s="1">
        <v>26755</v>
      </c>
      <c r="C293">
        <v>12.330623836275899</v>
      </c>
      <c r="R293" s="1">
        <v>45383</v>
      </c>
      <c r="S293">
        <v>42.227182351110102</v>
      </c>
    </row>
    <row r="294" spans="2:19" x14ac:dyDescent="0.25">
      <c r="B294" s="1">
        <v>26785</v>
      </c>
      <c r="C294">
        <v>-9.1948707552095197</v>
      </c>
      <c r="R294" s="1">
        <v>45413</v>
      </c>
      <c r="S294">
        <v>35.407129166345101</v>
      </c>
    </row>
    <row r="295" spans="2:19" x14ac:dyDescent="0.25">
      <c r="B295" s="1">
        <v>26816</v>
      </c>
      <c r="C295">
        <v>-20.944884314210899</v>
      </c>
      <c r="R295" s="1">
        <v>45444</v>
      </c>
      <c r="S295">
        <v>48.451428965251402</v>
      </c>
    </row>
    <row r="296" spans="2:19" x14ac:dyDescent="0.25">
      <c r="B296" s="1">
        <v>26846</v>
      </c>
      <c r="C296">
        <v>-6.1120604109547099</v>
      </c>
      <c r="R296" s="1">
        <v>45474</v>
      </c>
      <c r="S296">
        <v>17.370827456277699</v>
      </c>
    </row>
    <row r="297" spans="2:19" x14ac:dyDescent="0.25">
      <c r="B297" s="1">
        <v>26877</v>
      </c>
      <c r="C297">
        <v>-24.399960746753099</v>
      </c>
      <c r="R297" s="1">
        <v>45505</v>
      </c>
      <c r="S297">
        <v>-4.6650977876170101</v>
      </c>
    </row>
    <row r="298" spans="2:19" x14ac:dyDescent="0.25">
      <c r="B298" s="1">
        <v>26908</v>
      </c>
      <c r="C298">
        <v>-18.107212578643399</v>
      </c>
      <c r="R298" s="1">
        <v>45536</v>
      </c>
      <c r="S298">
        <v>-33.169688769553701</v>
      </c>
    </row>
    <row r="299" spans="2:19" x14ac:dyDescent="0.25">
      <c r="B299" s="1">
        <v>26938</v>
      </c>
      <c r="C299">
        <v>11.1246964553052</v>
      </c>
      <c r="R299" s="1">
        <v>45566</v>
      </c>
      <c r="S299">
        <v>-23.8638082637972</v>
      </c>
    </row>
    <row r="300" spans="2:19" x14ac:dyDescent="0.25">
      <c r="B300" s="1">
        <v>26969</v>
      </c>
      <c r="C300">
        <v>-6.0645105173183098E-2</v>
      </c>
      <c r="R300" s="1">
        <v>45597</v>
      </c>
      <c r="S300">
        <v>-31.249240677955601</v>
      </c>
    </row>
    <row r="301" spans="2:19" x14ac:dyDescent="0.25">
      <c r="B301" s="1">
        <v>26999</v>
      </c>
      <c r="C301">
        <v>15.9968525797635</v>
      </c>
      <c r="R301" s="1">
        <v>45627</v>
      </c>
      <c r="S301">
        <v>-38.162468119238099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3F84-6404-4C4F-9A3F-BCC77F94B521}">
  <dimension ref="B2:F301"/>
  <sheetViews>
    <sheetView tabSelected="1" workbookViewId="0">
      <selection activeCell="O26" sqref="O26"/>
    </sheetView>
  </sheetViews>
  <sheetFormatPr defaultRowHeight="15" x14ac:dyDescent="0.25"/>
  <sheetData>
    <row r="2" spans="2:6" x14ac:dyDescent="0.25">
      <c r="B2" s="1">
        <v>17899</v>
      </c>
      <c r="C2">
        <v>44.188131958886501</v>
      </c>
      <c r="E2" t="s">
        <v>1</v>
      </c>
      <c r="F2">
        <v>0</v>
      </c>
    </row>
    <row r="3" spans="2:6" x14ac:dyDescent="0.25">
      <c r="B3" s="1">
        <v>17930</v>
      </c>
      <c r="C3">
        <v>36.820539652711403</v>
      </c>
      <c r="E3" t="s">
        <v>5</v>
      </c>
      <c r="F3">
        <v>0.75</v>
      </c>
    </row>
    <row r="4" spans="2:6" x14ac:dyDescent="0.25">
      <c r="B4" s="1">
        <v>17958</v>
      </c>
      <c r="C4">
        <v>-14.3357465649504</v>
      </c>
      <c r="E4" t="s">
        <v>6</v>
      </c>
      <c r="F4">
        <v>-0.5</v>
      </c>
    </row>
    <row r="5" spans="2:6" x14ac:dyDescent="0.25">
      <c r="B5" s="1">
        <v>17989</v>
      </c>
      <c r="C5">
        <v>-49.597258255605297</v>
      </c>
      <c r="E5" t="s">
        <v>7</v>
      </c>
      <c r="F5">
        <v>0.3</v>
      </c>
    </row>
    <row r="6" spans="2:6" x14ac:dyDescent="0.25">
      <c r="B6" s="1">
        <v>18019</v>
      </c>
      <c r="C6">
        <v>-45.999844777149598</v>
      </c>
    </row>
    <row r="7" spans="2:6" x14ac:dyDescent="0.25">
      <c r="B7" s="1">
        <v>18050</v>
      </c>
      <c r="C7">
        <v>-66.606493288927794</v>
      </c>
    </row>
    <row r="8" spans="2:6" x14ac:dyDescent="0.25">
      <c r="B8" s="1">
        <v>18080</v>
      </c>
      <c r="C8">
        <v>-66.597392437108297</v>
      </c>
    </row>
    <row r="9" spans="2:6" x14ac:dyDescent="0.25">
      <c r="B9" s="1">
        <v>18111</v>
      </c>
      <c r="C9">
        <v>-2.2394972229607801</v>
      </c>
    </row>
    <row r="10" spans="2:6" x14ac:dyDescent="0.25">
      <c r="B10" s="1">
        <v>18142</v>
      </c>
      <c r="C10">
        <v>16.754680879596499</v>
      </c>
    </row>
    <row r="11" spans="2:6" x14ac:dyDescent="0.25">
      <c r="B11" s="1">
        <v>18172</v>
      </c>
      <c r="C11">
        <v>-3.87863088085847</v>
      </c>
    </row>
    <row r="12" spans="2:6" x14ac:dyDescent="0.25">
      <c r="B12" s="1">
        <v>18203</v>
      </c>
      <c r="C12">
        <v>-4.7032125424968303</v>
      </c>
    </row>
    <row r="13" spans="2:6" x14ac:dyDescent="0.25">
      <c r="B13" s="1">
        <v>18233</v>
      </c>
      <c r="C13">
        <v>54.719796517206397</v>
      </c>
    </row>
    <row r="14" spans="2:6" x14ac:dyDescent="0.25">
      <c r="B14" s="1">
        <v>18264</v>
      </c>
      <c r="C14">
        <v>96.397761742135003</v>
      </c>
    </row>
    <row r="15" spans="2:6" x14ac:dyDescent="0.25">
      <c r="B15" s="1">
        <v>18295</v>
      </c>
      <c r="C15">
        <v>40.660001319919601</v>
      </c>
    </row>
    <row r="16" spans="2:6" x14ac:dyDescent="0.25">
      <c r="B16" s="1">
        <v>18323</v>
      </c>
      <c r="C16">
        <v>10.5294273237546</v>
      </c>
    </row>
    <row r="17" spans="2:3" x14ac:dyDescent="0.25">
      <c r="B17" s="1">
        <v>18354</v>
      </c>
      <c r="C17">
        <v>59.406616079165097</v>
      </c>
    </row>
    <row r="18" spans="2:3" x14ac:dyDescent="0.25">
      <c r="B18" s="1">
        <v>18384</v>
      </c>
      <c r="C18">
        <v>71.619840692427303</v>
      </c>
    </row>
    <row r="19" spans="2:3" x14ac:dyDescent="0.25">
      <c r="B19" s="1">
        <v>18415</v>
      </c>
      <c r="C19">
        <v>17.525829949709099</v>
      </c>
    </row>
    <row r="20" spans="2:3" x14ac:dyDescent="0.25">
      <c r="B20" s="1">
        <v>18445</v>
      </c>
      <c r="C20">
        <v>7.0057311792333996</v>
      </c>
    </row>
    <row r="21" spans="2:3" x14ac:dyDescent="0.25">
      <c r="B21" s="1">
        <v>18476</v>
      </c>
      <c r="C21">
        <v>-12.4826800537303</v>
      </c>
    </row>
    <row r="22" spans="2:3" x14ac:dyDescent="0.25">
      <c r="B22" s="1">
        <v>18507</v>
      </c>
      <c r="C22">
        <v>12.4123496496494</v>
      </c>
    </row>
    <row r="23" spans="2:3" x14ac:dyDescent="0.25">
      <c r="B23" s="1">
        <v>18537</v>
      </c>
      <c r="C23">
        <v>54.824991064448298</v>
      </c>
    </row>
    <row r="24" spans="2:3" x14ac:dyDescent="0.25">
      <c r="B24" s="1">
        <v>18568</v>
      </c>
      <c r="C24">
        <v>84.149431979225596</v>
      </c>
    </row>
    <row r="25" spans="2:3" x14ac:dyDescent="0.25">
      <c r="B25" s="1">
        <v>18598</v>
      </c>
      <c r="C25">
        <v>-18.483348068893701</v>
      </c>
    </row>
    <row r="26" spans="2:3" x14ac:dyDescent="0.25">
      <c r="B26" s="1">
        <v>18629</v>
      </c>
      <c r="C26">
        <v>-111.236755483259</v>
      </c>
    </row>
    <row r="27" spans="2:3" x14ac:dyDescent="0.25">
      <c r="B27" s="1">
        <v>18660</v>
      </c>
      <c r="C27">
        <v>-65.411092382792305</v>
      </c>
    </row>
    <row r="28" spans="2:3" x14ac:dyDescent="0.25">
      <c r="B28" s="1">
        <v>18688</v>
      </c>
      <c r="C28">
        <v>-36.354785924267802</v>
      </c>
    </row>
    <row r="29" spans="2:3" x14ac:dyDescent="0.25">
      <c r="B29" s="1">
        <v>18719</v>
      </c>
      <c r="C29">
        <v>-35.629550586232803</v>
      </c>
    </row>
    <row r="30" spans="2:3" x14ac:dyDescent="0.25">
      <c r="B30" s="1">
        <v>18749</v>
      </c>
      <c r="C30">
        <v>-44.012070819220902</v>
      </c>
    </row>
    <row r="31" spans="2:3" x14ac:dyDescent="0.25">
      <c r="B31" s="1">
        <v>18780</v>
      </c>
      <c r="C31">
        <v>-6.2261761954783203E-2</v>
      </c>
    </row>
    <row r="32" spans="2:3" x14ac:dyDescent="0.25">
      <c r="B32" s="1">
        <v>18810</v>
      </c>
      <c r="C32">
        <v>23.3511190009744</v>
      </c>
    </row>
    <row r="33" spans="2:3" x14ac:dyDescent="0.25">
      <c r="B33" s="1">
        <v>18841</v>
      </c>
      <c r="C33">
        <v>14.065868775953801</v>
      </c>
    </row>
    <row r="34" spans="2:3" x14ac:dyDescent="0.25">
      <c r="B34" s="1">
        <v>18872</v>
      </c>
      <c r="C34">
        <v>25.1713358182805</v>
      </c>
    </row>
    <row r="35" spans="2:3" x14ac:dyDescent="0.25">
      <c r="B35" s="1">
        <v>18902</v>
      </c>
      <c r="C35">
        <v>58.693437077979901</v>
      </c>
    </row>
    <row r="36" spans="2:3" x14ac:dyDescent="0.25">
      <c r="B36" s="1">
        <v>18933</v>
      </c>
      <c r="C36">
        <v>69.756286071206702</v>
      </c>
    </row>
    <row r="37" spans="2:3" x14ac:dyDescent="0.25">
      <c r="B37" s="1">
        <v>18963</v>
      </c>
      <c r="C37">
        <v>34.777134425025899</v>
      </c>
    </row>
    <row r="38" spans="2:3" x14ac:dyDescent="0.25">
      <c r="B38" s="1">
        <v>18994</v>
      </c>
      <c r="C38">
        <v>63.033801353733899</v>
      </c>
    </row>
    <row r="39" spans="2:3" x14ac:dyDescent="0.25">
      <c r="B39" s="1">
        <v>19025</v>
      </c>
      <c r="C39">
        <v>80.637451829537596</v>
      </c>
    </row>
    <row r="40" spans="2:3" x14ac:dyDescent="0.25">
      <c r="B40" s="1">
        <v>19054</v>
      </c>
      <c r="C40">
        <v>57.209072232017498</v>
      </c>
    </row>
    <row r="41" spans="2:3" x14ac:dyDescent="0.25">
      <c r="B41" s="1">
        <v>19085</v>
      </c>
      <c r="C41">
        <v>-27.706002653541901</v>
      </c>
    </row>
    <row r="42" spans="2:3" x14ac:dyDescent="0.25">
      <c r="B42" s="1">
        <v>19115</v>
      </c>
      <c r="C42">
        <v>-14.240308340889101</v>
      </c>
    </row>
    <row r="43" spans="2:3" x14ac:dyDescent="0.25">
      <c r="B43" s="1">
        <v>19146</v>
      </c>
      <c r="C43">
        <v>46.258636414784696</v>
      </c>
    </row>
    <row r="44" spans="2:3" x14ac:dyDescent="0.25">
      <c r="B44" s="1">
        <v>19176</v>
      </c>
      <c r="C44">
        <v>50.761137661526902</v>
      </c>
    </row>
    <row r="45" spans="2:3" x14ac:dyDescent="0.25">
      <c r="B45" s="1">
        <v>19207</v>
      </c>
      <c r="C45">
        <v>55.1262498334643</v>
      </c>
    </row>
    <row r="46" spans="2:3" x14ac:dyDescent="0.25">
      <c r="B46" s="1">
        <v>19238</v>
      </c>
      <c r="C46">
        <v>27.402507133590699</v>
      </c>
    </row>
    <row r="47" spans="2:3" x14ac:dyDescent="0.25">
      <c r="B47" s="1">
        <v>19268</v>
      </c>
      <c r="C47">
        <v>-2.2141559394891699</v>
      </c>
    </row>
    <row r="48" spans="2:3" x14ac:dyDescent="0.25">
      <c r="B48" s="1">
        <v>19299</v>
      </c>
      <c r="C48">
        <v>-12.3881443999698</v>
      </c>
    </row>
    <row r="49" spans="2:3" x14ac:dyDescent="0.25">
      <c r="B49" s="1">
        <v>19329</v>
      </c>
      <c r="C49">
        <v>14.99289310002</v>
      </c>
    </row>
    <row r="50" spans="2:3" x14ac:dyDescent="0.25">
      <c r="B50" s="1">
        <v>19360</v>
      </c>
      <c r="C50">
        <v>12.2183856014149</v>
      </c>
    </row>
    <row r="51" spans="2:3" x14ac:dyDescent="0.25">
      <c r="B51" s="1">
        <v>19391</v>
      </c>
      <c r="C51">
        <v>-35.938215971965398</v>
      </c>
    </row>
    <row r="52" spans="2:3" x14ac:dyDescent="0.25">
      <c r="B52" s="1">
        <v>19419</v>
      </c>
      <c r="C52">
        <v>-10.208799351398</v>
      </c>
    </row>
    <row r="53" spans="2:3" x14ac:dyDescent="0.25">
      <c r="B53" s="1">
        <v>19450</v>
      </c>
      <c r="C53">
        <v>42.9230895877253</v>
      </c>
    </row>
    <row r="54" spans="2:3" x14ac:dyDescent="0.25">
      <c r="B54" s="1">
        <v>19480</v>
      </c>
      <c r="C54">
        <v>101.905348792469</v>
      </c>
    </row>
    <row r="55" spans="2:3" x14ac:dyDescent="0.25">
      <c r="B55" s="1">
        <v>19511</v>
      </c>
      <c r="C55">
        <v>37.735608091840199</v>
      </c>
    </row>
    <row r="56" spans="2:3" x14ac:dyDescent="0.25">
      <c r="B56" s="1">
        <v>19541</v>
      </c>
      <c r="C56">
        <v>3.99518919120045</v>
      </c>
    </row>
    <row r="57" spans="2:3" x14ac:dyDescent="0.25">
      <c r="B57" s="1">
        <v>19572</v>
      </c>
      <c r="C57">
        <v>33.7425082522075</v>
      </c>
    </row>
    <row r="58" spans="2:3" x14ac:dyDescent="0.25">
      <c r="B58" s="1">
        <v>19603</v>
      </c>
      <c r="C58">
        <v>58.9083239143824</v>
      </c>
    </row>
    <row r="59" spans="2:3" x14ac:dyDescent="0.25">
      <c r="B59" s="1">
        <v>19633</v>
      </c>
      <c r="C59">
        <v>35.858379655602199</v>
      </c>
    </row>
    <row r="60" spans="2:3" x14ac:dyDescent="0.25">
      <c r="B60" s="1">
        <v>19664</v>
      </c>
      <c r="C60">
        <v>-20.954381212149201</v>
      </c>
    </row>
    <row r="61" spans="2:3" x14ac:dyDescent="0.25">
      <c r="B61" s="1">
        <v>19694</v>
      </c>
      <c r="C61">
        <v>-26.429517249768601</v>
      </c>
    </row>
    <row r="62" spans="2:3" x14ac:dyDescent="0.25">
      <c r="B62" s="1">
        <v>19725</v>
      </c>
      <c r="C62">
        <v>-56.465245711637898</v>
      </c>
    </row>
    <row r="63" spans="2:3" x14ac:dyDescent="0.25">
      <c r="B63" s="1">
        <v>19756</v>
      </c>
      <c r="C63">
        <v>-10.7067889351628</v>
      </c>
    </row>
    <row r="64" spans="2:3" x14ac:dyDescent="0.25">
      <c r="B64" s="1">
        <v>19784</v>
      </c>
      <c r="C64">
        <v>37.5620092231404</v>
      </c>
    </row>
    <row r="65" spans="2:3" x14ac:dyDescent="0.25">
      <c r="B65" s="1">
        <v>19815</v>
      </c>
      <c r="C65">
        <v>32.186440868111902</v>
      </c>
    </row>
    <row r="66" spans="2:3" x14ac:dyDescent="0.25">
      <c r="B66" s="1">
        <v>19845</v>
      </c>
      <c r="C66">
        <v>41.2385326792377</v>
      </c>
    </row>
    <row r="67" spans="2:3" x14ac:dyDescent="0.25">
      <c r="B67" s="1">
        <v>19876</v>
      </c>
      <c r="C67">
        <v>53.780760044032803</v>
      </c>
    </row>
    <row r="68" spans="2:3" x14ac:dyDescent="0.25">
      <c r="B68" s="1">
        <v>19906</v>
      </c>
      <c r="C68">
        <v>-29.593797394132999</v>
      </c>
    </row>
    <row r="69" spans="2:3" x14ac:dyDescent="0.25">
      <c r="B69" s="1">
        <v>19937</v>
      </c>
      <c r="C69">
        <v>1.64125476899095</v>
      </c>
    </row>
    <row r="70" spans="2:3" x14ac:dyDescent="0.25">
      <c r="B70" s="1">
        <v>19968</v>
      </c>
      <c r="C70">
        <v>31.541431377885999</v>
      </c>
    </row>
    <row r="71" spans="2:3" x14ac:dyDescent="0.25">
      <c r="B71" s="1">
        <v>19998</v>
      </c>
      <c r="C71">
        <v>42.808243061138199</v>
      </c>
    </row>
    <row r="72" spans="2:3" x14ac:dyDescent="0.25">
      <c r="B72" s="1">
        <v>20029</v>
      </c>
      <c r="C72">
        <v>18.803628737503399</v>
      </c>
    </row>
    <row r="73" spans="2:3" x14ac:dyDescent="0.25">
      <c r="B73" s="1">
        <v>20059</v>
      </c>
      <c r="C73">
        <v>42.375870233822603</v>
      </c>
    </row>
    <row r="74" spans="2:3" x14ac:dyDescent="0.25">
      <c r="B74" s="1">
        <v>20090</v>
      </c>
      <c r="C74">
        <v>42.541121721354997</v>
      </c>
    </row>
    <row r="75" spans="2:3" x14ac:dyDescent="0.25">
      <c r="B75" s="1">
        <v>20121</v>
      </c>
      <c r="C75">
        <v>75.113623811913996</v>
      </c>
    </row>
    <row r="76" spans="2:3" x14ac:dyDescent="0.25">
      <c r="B76" s="1">
        <v>20149</v>
      </c>
      <c r="C76">
        <v>-1.00745773238027</v>
      </c>
    </row>
    <row r="77" spans="2:3" x14ac:dyDescent="0.25">
      <c r="B77" s="1">
        <v>20180</v>
      </c>
      <c r="C77">
        <v>-13.4931993253462</v>
      </c>
    </row>
    <row r="78" spans="2:3" x14ac:dyDescent="0.25">
      <c r="B78" s="1">
        <v>20210</v>
      </c>
      <c r="C78">
        <v>50.539654321089202</v>
      </c>
    </row>
    <row r="79" spans="2:3" x14ac:dyDescent="0.25">
      <c r="B79" s="1">
        <v>20241</v>
      </c>
      <c r="C79">
        <v>70.906655247915396</v>
      </c>
    </row>
    <row r="80" spans="2:3" x14ac:dyDescent="0.25">
      <c r="B80" s="1">
        <v>20271</v>
      </c>
      <c r="C80">
        <v>42.089533852969701</v>
      </c>
    </row>
    <row r="81" spans="2:3" x14ac:dyDescent="0.25">
      <c r="B81" s="1">
        <v>20302</v>
      </c>
      <c r="C81">
        <v>-26.706385120673598</v>
      </c>
    </row>
    <row r="82" spans="2:3" x14ac:dyDescent="0.25">
      <c r="B82" s="1">
        <v>20333</v>
      </c>
      <c r="C82">
        <v>7.4702914937051004</v>
      </c>
    </row>
    <row r="83" spans="2:3" x14ac:dyDescent="0.25">
      <c r="B83" s="1">
        <v>20363</v>
      </c>
      <c r="C83">
        <v>10.1545100574552</v>
      </c>
    </row>
    <row r="84" spans="2:3" x14ac:dyDescent="0.25">
      <c r="B84" s="1">
        <v>20394</v>
      </c>
      <c r="C84">
        <v>-4.1144280374606899</v>
      </c>
    </row>
    <row r="85" spans="2:3" x14ac:dyDescent="0.25">
      <c r="B85" s="1">
        <v>20424</v>
      </c>
      <c r="C85">
        <v>-15.138017001452701</v>
      </c>
    </row>
    <row r="86" spans="2:3" x14ac:dyDescent="0.25">
      <c r="B86" s="1">
        <v>20455</v>
      </c>
      <c r="C86">
        <v>20.107888983689499</v>
      </c>
    </row>
    <row r="87" spans="2:3" x14ac:dyDescent="0.25">
      <c r="B87" s="1">
        <v>20486</v>
      </c>
      <c r="C87">
        <v>37.081734501894601</v>
      </c>
    </row>
    <row r="88" spans="2:3" x14ac:dyDescent="0.25">
      <c r="B88" s="1">
        <v>20515</v>
      </c>
      <c r="C88">
        <v>-25.930154198910799</v>
      </c>
    </row>
    <row r="89" spans="2:3" x14ac:dyDescent="0.25">
      <c r="B89" s="1">
        <v>20546</v>
      </c>
      <c r="C89">
        <v>-33.088485019498997</v>
      </c>
    </row>
    <row r="90" spans="2:3" x14ac:dyDescent="0.25">
      <c r="B90" s="1">
        <v>20576</v>
      </c>
      <c r="C90">
        <v>-23.9990894301102</v>
      </c>
    </row>
    <row r="91" spans="2:3" x14ac:dyDescent="0.25">
      <c r="B91" s="1">
        <v>20607</v>
      </c>
      <c r="C91">
        <v>-15.6580675979178</v>
      </c>
    </row>
    <row r="92" spans="2:3" x14ac:dyDescent="0.25">
      <c r="B92" s="1">
        <v>20637</v>
      </c>
      <c r="C92">
        <v>-29.089536563531802</v>
      </c>
    </row>
    <row r="93" spans="2:3" x14ac:dyDescent="0.25">
      <c r="B93" s="1">
        <v>20668</v>
      </c>
      <c r="C93">
        <v>-10.541321353442999</v>
      </c>
    </row>
    <row r="94" spans="2:3" x14ac:dyDescent="0.25">
      <c r="B94" s="1">
        <v>20699</v>
      </c>
      <c r="C94">
        <v>-0.45961435750600099</v>
      </c>
    </row>
    <row r="95" spans="2:3" x14ac:dyDescent="0.25">
      <c r="B95" s="1">
        <v>20729</v>
      </c>
      <c r="C95">
        <v>17.319703765844</v>
      </c>
    </row>
    <row r="96" spans="2:3" x14ac:dyDescent="0.25">
      <c r="B96" s="1">
        <v>20760</v>
      </c>
      <c r="C96">
        <v>6.9968006026133596</v>
      </c>
    </row>
    <row r="97" spans="2:3" x14ac:dyDescent="0.25">
      <c r="B97" s="1">
        <v>20790</v>
      </c>
      <c r="C97">
        <v>0.79061824588872898</v>
      </c>
    </row>
    <row r="98" spans="2:3" x14ac:dyDescent="0.25">
      <c r="B98" s="1">
        <v>20821</v>
      </c>
      <c r="C98">
        <v>18.849069640090399</v>
      </c>
    </row>
    <row r="99" spans="2:3" x14ac:dyDescent="0.25">
      <c r="B99" s="1">
        <v>20852</v>
      </c>
      <c r="C99">
        <v>31.010594361364301</v>
      </c>
    </row>
    <row r="100" spans="2:3" x14ac:dyDescent="0.25">
      <c r="B100" s="1">
        <v>20880</v>
      </c>
      <c r="C100">
        <v>-13.6137161688261</v>
      </c>
    </row>
    <row r="101" spans="2:3" x14ac:dyDescent="0.25">
      <c r="B101" s="1">
        <v>20911</v>
      </c>
      <c r="C101">
        <v>20.772168275138601</v>
      </c>
    </row>
    <row r="102" spans="2:3" x14ac:dyDescent="0.25">
      <c r="B102" s="1">
        <v>20941</v>
      </c>
      <c r="C102">
        <v>34.056613075764197</v>
      </c>
    </row>
    <row r="103" spans="2:3" x14ac:dyDescent="0.25">
      <c r="B103" s="1">
        <v>20972</v>
      </c>
      <c r="C103">
        <v>-47.926699994855198</v>
      </c>
    </row>
    <row r="104" spans="2:3" x14ac:dyDescent="0.25">
      <c r="B104" s="1">
        <v>21002</v>
      </c>
      <c r="C104">
        <v>-75.635451265540695</v>
      </c>
    </row>
    <row r="105" spans="2:3" x14ac:dyDescent="0.25">
      <c r="B105" s="1">
        <v>21033</v>
      </c>
      <c r="C105">
        <v>6.9659454531561398</v>
      </c>
    </row>
    <row r="106" spans="2:3" x14ac:dyDescent="0.25">
      <c r="B106" s="1">
        <v>21064</v>
      </c>
      <c r="C106">
        <v>50.712565214347002</v>
      </c>
    </row>
    <row r="107" spans="2:3" x14ac:dyDescent="0.25">
      <c r="B107" s="1">
        <v>21094</v>
      </c>
      <c r="C107">
        <v>2.9486137868215301</v>
      </c>
    </row>
    <row r="108" spans="2:3" x14ac:dyDescent="0.25">
      <c r="B108" s="1">
        <v>21125</v>
      </c>
      <c r="C108">
        <v>22.813973670866801</v>
      </c>
    </row>
    <row r="109" spans="2:3" x14ac:dyDescent="0.25">
      <c r="B109" s="1">
        <v>21155</v>
      </c>
      <c r="C109">
        <v>15.0117891510916</v>
      </c>
    </row>
    <row r="110" spans="2:3" x14ac:dyDescent="0.25">
      <c r="B110" s="1">
        <v>21186</v>
      </c>
      <c r="C110">
        <v>9.0764264852446903</v>
      </c>
    </row>
    <row r="111" spans="2:3" x14ac:dyDescent="0.25">
      <c r="B111" s="1">
        <v>21217</v>
      </c>
      <c r="C111">
        <v>-68.705673022585202</v>
      </c>
    </row>
    <row r="112" spans="2:3" x14ac:dyDescent="0.25">
      <c r="B112" s="1">
        <v>21245</v>
      </c>
      <c r="C112">
        <v>-82.633332346814299</v>
      </c>
    </row>
    <row r="113" spans="2:3" x14ac:dyDescent="0.25">
      <c r="B113" s="1">
        <v>21276</v>
      </c>
      <c r="C113">
        <v>-29.614183094844801</v>
      </c>
    </row>
    <row r="114" spans="2:3" x14ac:dyDescent="0.25">
      <c r="B114" s="1">
        <v>21306</v>
      </c>
      <c r="C114">
        <v>-2.2858211136341602</v>
      </c>
    </row>
    <row r="115" spans="2:3" x14ac:dyDescent="0.25">
      <c r="B115" s="1">
        <v>21337</v>
      </c>
      <c r="C115">
        <v>7.4126985591713899</v>
      </c>
    </row>
    <row r="116" spans="2:3" x14ac:dyDescent="0.25">
      <c r="B116" s="1">
        <v>21367</v>
      </c>
      <c r="C116">
        <v>-11.5556619819238</v>
      </c>
    </row>
    <row r="117" spans="2:3" x14ac:dyDescent="0.25">
      <c r="B117" s="1">
        <v>21398</v>
      </c>
      <c r="C117">
        <v>-22.557879565277702</v>
      </c>
    </row>
    <row r="118" spans="2:3" x14ac:dyDescent="0.25">
      <c r="B118" s="1">
        <v>21429</v>
      </c>
      <c r="C118">
        <v>21.996835915937801</v>
      </c>
    </row>
    <row r="119" spans="2:3" x14ac:dyDescent="0.25">
      <c r="B119" s="1">
        <v>21459</v>
      </c>
      <c r="C119">
        <v>23.8022115296423</v>
      </c>
    </row>
    <row r="120" spans="2:3" x14ac:dyDescent="0.25">
      <c r="B120" s="1">
        <v>21490</v>
      </c>
      <c r="C120">
        <v>40.512155737473002</v>
      </c>
    </row>
    <row r="121" spans="2:3" x14ac:dyDescent="0.25">
      <c r="B121" s="1">
        <v>21520</v>
      </c>
      <c r="C121">
        <v>-40.8032378551138</v>
      </c>
    </row>
    <row r="122" spans="2:3" x14ac:dyDescent="0.25">
      <c r="B122" s="1">
        <v>21551</v>
      </c>
      <c r="C122">
        <v>-52.579485180157803</v>
      </c>
    </row>
    <row r="123" spans="2:3" x14ac:dyDescent="0.25">
      <c r="B123" s="1">
        <v>21582</v>
      </c>
      <c r="C123">
        <v>-27.167242302734401</v>
      </c>
    </row>
    <row r="124" spans="2:3" x14ac:dyDescent="0.25">
      <c r="B124" s="1">
        <v>21610</v>
      </c>
      <c r="C124">
        <v>-20.736600410069901</v>
      </c>
    </row>
    <row r="125" spans="2:3" x14ac:dyDescent="0.25">
      <c r="B125" s="1">
        <v>21641</v>
      </c>
      <c r="C125">
        <v>-29.534665061070999</v>
      </c>
    </row>
    <row r="126" spans="2:3" x14ac:dyDescent="0.25">
      <c r="B126" s="1">
        <v>21671</v>
      </c>
      <c r="C126">
        <v>-14.764253415105999</v>
      </c>
    </row>
    <row r="127" spans="2:3" x14ac:dyDescent="0.25">
      <c r="B127" s="1">
        <v>21702</v>
      </c>
      <c r="C127">
        <v>22.368500651635699</v>
      </c>
    </row>
    <row r="128" spans="2:3" x14ac:dyDescent="0.25">
      <c r="B128" s="1">
        <v>21732</v>
      </c>
      <c r="C128">
        <v>-11.280865011608199</v>
      </c>
    </row>
    <row r="129" spans="2:3" x14ac:dyDescent="0.25">
      <c r="B129" s="1">
        <v>21763</v>
      </c>
      <c r="C129">
        <v>22.170068888221198</v>
      </c>
    </row>
    <row r="130" spans="2:3" x14ac:dyDescent="0.25">
      <c r="B130" s="1">
        <v>21794</v>
      </c>
      <c r="C130">
        <v>-5.4095919243340003</v>
      </c>
    </row>
    <row r="131" spans="2:3" x14ac:dyDescent="0.25">
      <c r="B131" s="1">
        <v>21824</v>
      </c>
      <c r="C131">
        <v>-56.883960911843701</v>
      </c>
    </row>
    <row r="132" spans="2:3" x14ac:dyDescent="0.25">
      <c r="B132" s="1">
        <v>21855</v>
      </c>
      <c r="C132">
        <v>-18.635743036171</v>
      </c>
    </row>
    <row r="133" spans="2:3" x14ac:dyDescent="0.25">
      <c r="B133" s="1">
        <v>21885</v>
      </c>
      <c r="C133">
        <v>31.7193697352767</v>
      </c>
    </row>
    <row r="134" spans="2:3" x14ac:dyDescent="0.25">
      <c r="B134" s="1">
        <v>21916</v>
      </c>
      <c r="C134">
        <v>41.248729008012802</v>
      </c>
    </row>
    <row r="135" spans="2:3" x14ac:dyDescent="0.25">
      <c r="B135" s="1">
        <v>21947</v>
      </c>
      <c r="C135">
        <v>69.041184628343998</v>
      </c>
    </row>
    <row r="136" spans="2:3" x14ac:dyDescent="0.25">
      <c r="B136" s="1">
        <v>21976</v>
      </c>
      <c r="C136">
        <v>46.233892399326699</v>
      </c>
    </row>
    <row r="137" spans="2:3" x14ac:dyDescent="0.25">
      <c r="B137" s="1">
        <v>22007</v>
      </c>
      <c r="C137">
        <v>28.771594505041399</v>
      </c>
    </row>
    <row r="138" spans="2:3" x14ac:dyDescent="0.25">
      <c r="B138" s="1">
        <v>22037</v>
      </c>
      <c r="C138">
        <v>77.090286014922299</v>
      </c>
    </row>
    <row r="139" spans="2:3" x14ac:dyDescent="0.25">
      <c r="B139" s="1">
        <v>22068</v>
      </c>
      <c r="C139">
        <v>107.168388567912</v>
      </c>
    </row>
    <row r="140" spans="2:3" x14ac:dyDescent="0.25">
      <c r="B140" s="1">
        <v>22098</v>
      </c>
      <c r="C140">
        <v>60.740951949519101</v>
      </c>
    </row>
    <row r="141" spans="2:3" x14ac:dyDescent="0.25">
      <c r="B141" s="1">
        <v>22129</v>
      </c>
      <c r="C141">
        <v>58.896983265052803</v>
      </c>
    </row>
    <row r="142" spans="2:3" x14ac:dyDescent="0.25">
      <c r="B142" s="1">
        <v>22160</v>
      </c>
      <c r="C142">
        <v>82.498100976272099</v>
      </c>
    </row>
    <row r="143" spans="2:3" x14ac:dyDescent="0.25">
      <c r="B143" s="1">
        <v>22190</v>
      </c>
      <c r="C143">
        <v>43.823407520962697</v>
      </c>
    </row>
    <row r="144" spans="2:3" x14ac:dyDescent="0.25">
      <c r="B144" s="1">
        <v>22221</v>
      </c>
      <c r="C144">
        <v>8.9427877006141099</v>
      </c>
    </row>
    <row r="145" spans="2:3" x14ac:dyDescent="0.25">
      <c r="B145" s="1">
        <v>22251</v>
      </c>
      <c r="C145">
        <v>-2.9852191702942199</v>
      </c>
    </row>
    <row r="146" spans="2:3" x14ac:dyDescent="0.25">
      <c r="B146" s="1">
        <v>22282</v>
      </c>
      <c r="C146">
        <v>-4.9920810662214601</v>
      </c>
    </row>
    <row r="147" spans="2:3" x14ac:dyDescent="0.25">
      <c r="B147" s="1">
        <v>22313</v>
      </c>
      <c r="C147">
        <v>22.5087941050189</v>
      </c>
    </row>
    <row r="148" spans="2:3" x14ac:dyDescent="0.25">
      <c r="B148" s="1">
        <v>22341</v>
      </c>
      <c r="C148">
        <v>35.455650506354203</v>
      </c>
    </row>
    <row r="149" spans="2:3" x14ac:dyDescent="0.25">
      <c r="B149" s="1">
        <v>22372</v>
      </c>
      <c r="C149">
        <v>1.02630304679115</v>
      </c>
    </row>
    <row r="150" spans="2:3" x14ac:dyDescent="0.25">
      <c r="B150" s="1">
        <v>22402</v>
      </c>
      <c r="C150">
        <v>-9.9099897819996503</v>
      </c>
    </row>
    <row r="151" spans="2:3" x14ac:dyDescent="0.25">
      <c r="B151" s="1">
        <v>22433</v>
      </c>
      <c r="C151">
        <v>-38.925683380572004</v>
      </c>
    </row>
    <row r="152" spans="2:3" x14ac:dyDescent="0.25">
      <c r="B152" s="1">
        <v>22463</v>
      </c>
      <c r="C152">
        <v>-46.530100050458898</v>
      </c>
    </row>
    <row r="153" spans="2:3" x14ac:dyDescent="0.25">
      <c r="B153" s="1">
        <v>22494</v>
      </c>
      <c r="C153">
        <v>19.793641430049</v>
      </c>
    </row>
    <row r="154" spans="2:3" x14ac:dyDescent="0.25">
      <c r="B154" s="1">
        <v>22525</v>
      </c>
      <c r="C154">
        <v>5.7208717325815002</v>
      </c>
    </row>
    <row r="155" spans="2:3" x14ac:dyDescent="0.25">
      <c r="B155" s="1">
        <v>22555</v>
      </c>
      <c r="C155">
        <v>4.3510319237984003</v>
      </c>
    </row>
    <row r="156" spans="2:3" x14ac:dyDescent="0.25">
      <c r="B156" s="1">
        <v>22586</v>
      </c>
      <c r="C156">
        <v>30.826256623968</v>
      </c>
    </row>
    <row r="157" spans="2:3" x14ac:dyDescent="0.25">
      <c r="B157" s="1">
        <v>22616</v>
      </c>
      <c r="C157">
        <v>39.920303747993202</v>
      </c>
    </row>
    <row r="158" spans="2:3" x14ac:dyDescent="0.25">
      <c r="B158" s="1">
        <v>22647</v>
      </c>
      <c r="C158">
        <v>15.469371361131101</v>
      </c>
    </row>
    <row r="159" spans="2:3" x14ac:dyDescent="0.25">
      <c r="B159" s="1">
        <v>22678</v>
      </c>
      <c r="C159">
        <v>-3.3360523871800001</v>
      </c>
    </row>
    <row r="160" spans="2:3" x14ac:dyDescent="0.25">
      <c r="B160" s="1">
        <v>22706</v>
      </c>
      <c r="C160">
        <v>42.923546211988999</v>
      </c>
    </row>
    <row r="161" spans="2:3" x14ac:dyDescent="0.25">
      <c r="B161" s="1">
        <v>22737</v>
      </c>
      <c r="C161">
        <v>58.820483442852499</v>
      </c>
    </row>
    <row r="162" spans="2:3" x14ac:dyDescent="0.25">
      <c r="B162" s="1">
        <v>22767</v>
      </c>
      <c r="C162">
        <v>69.699113967890597</v>
      </c>
    </row>
    <row r="163" spans="2:3" x14ac:dyDescent="0.25">
      <c r="B163" s="1">
        <v>22798</v>
      </c>
      <c r="C163">
        <v>47.9431786099302</v>
      </c>
    </row>
    <row r="164" spans="2:3" x14ac:dyDescent="0.25">
      <c r="B164" s="1">
        <v>22828</v>
      </c>
      <c r="C164">
        <v>21.255894760639301</v>
      </c>
    </row>
    <row r="165" spans="2:3" x14ac:dyDescent="0.25">
      <c r="B165" s="1">
        <v>22859</v>
      </c>
      <c r="C165">
        <v>2.1821979199985901</v>
      </c>
    </row>
    <row r="166" spans="2:3" x14ac:dyDescent="0.25">
      <c r="B166" s="1">
        <v>22890</v>
      </c>
      <c r="C166">
        <v>-14.6083398526377</v>
      </c>
    </row>
    <row r="167" spans="2:3" x14ac:dyDescent="0.25">
      <c r="B167" s="1">
        <v>22920</v>
      </c>
      <c r="C167">
        <v>-14.9672322797833</v>
      </c>
    </row>
    <row r="168" spans="2:3" x14ac:dyDescent="0.25">
      <c r="B168" s="1">
        <v>22951</v>
      </c>
      <c r="C168">
        <v>14.2955343484167</v>
      </c>
    </row>
    <row r="169" spans="2:3" x14ac:dyDescent="0.25">
      <c r="B169" s="1">
        <v>22981</v>
      </c>
      <c r="C169">
        <v>25.352572787296101</v>
      </c>
    </row>
    <row r="170" spans="2:3" x14ac:dyDescent="0.25">
      <c r="B170" s="1">
        <v>23012</v>
      </c>
      <c r="C170">
        <v>-2.7828432672577001</v>
      </c>
    </row>
    <row r="171" spans="2:3" x14ac:dyDescent="0.25">
      <c r="B171" s="1">
        <v>23043</v>
      </c>
      <c r="C171">
        <v>-58.249592165825703</v>
      </c>
    </row>
    <row r="172" spans="2:3" x14ac:dyDescent="0.25">
      <c r="B172" s="1">
        <v>23071</v>
      </c>
      <c r="C172">
        <v>-34.791636306677397</v>
      </c>
    </row>
    <row r="173" spans="2:3" x14ac:dyDescent="0.25">
      <c r="B173" s="1">
        <v>23102</v>
      </c>
      <c r="C173">
        <v>-40.3101269651062</v>
      </c>
    </row>
    <row r="174" spans="2:3" x14ac:dyDescent="0.25">
      <c r="B174" s="1">
        <v>23132</v>
      </c>
      <c r="C174">
        <v>-52.816865793568802</v>
      </c>
    </row>
    <row r="175" spans="2:3" x14ac:dyDescent="0.25">
      <c r="B175" s="1">
        <v>23163</v>
      </c>
      <c r="C175">
        <v>-69.768895055805501</v>
      </c>
    </row>
    <row r="176" spans="2:3" x14ac:dyDescent="0.25">
      <c r="B176" s="1">
        <v>23193</v>
      </c>
      <c r="C176">
        <v>-49.2826257612451</v>
      </c>
    </row>
    <row r="177" spans="2:3" x14ac:dyDescent="0.25">
      <c r="B177" s="1">
        <v>23224</v>
      </c>
      <c r="C177">
        <v>7.8773694040379896</v>
      </c>
    </row>
    <row r="178" spans="2:3" x14ac:dyDescent="0.25">
      <c r="B178" s="1">
        <v>23255</v>
      </c>
      <c r="C178">
        <v>21.247305642582301</v>
      </c>
    </row>
    <row r="179" spans="2:3" x14ac:dyDescent="0.25">
      <c r="B179" s="1">
        <v>23285</v>
      </c>
      <c r="C179">
        <v>-48.138437173100101</v>
      </c>
    </row>
    <row r="180" spans="2:3" x14ac:dyDescent="0.25">
      <c r="B180" s="1">
        <v>23316</v>
      </c>
      <c r="C180">
        <v>-58.990889759286098</v>
      </c>
    </row>
    <row r="181" spans="2:3" x14ac:dyDescent="0.25">
      <c r="B181" s="1">
        <v>23346</v>
      </c>
      <c r="C181">
        <v>-36.530348726722103</v>
      </c>
    </row>
    <row r="182" spans="2:3" x14ac:dyDescent="0.25">
      <c r="B182" s="1">
        <v>23377</v>
      </c>
      <c r="C182">
        <v>9.6968132543444092</v>
      </c>
    </row>
    <row r="183" spans="2:3" x14ac:dyDescent="0.25">
      <c r="B183" s="1">
        <v>23408</v>
      </c>
      <c r="C183">
        <v>-22.9793494803485</v>
      </c>
    </row>
    <row r="184" spans="2:3" x14ac:dyDescent="0.25">
      <c r="B184" s="1">
        <v>23437</v>
      </c>
      <c r="C184">
        <v>-9.6896444599280702</v>
      </c>
    </row>
    <row r="185" spans="2:3" x14ac:dyDescent="0.25">
      <c r="B185" s="1">
        <v>23468</v>
      </c>
      <c r="C185">
        <v>21.2120389375218</v>
      </c>
    </row>
    <row r="186" spans="2:3" x14ac:dyDescent="0.25">
      <c r="B186" s="1">
        <v>23498</v>
      </c>
      <c r="C186">
        <v>45.264748642858002</v>
      </c>
    </row>
    <row r="187" spans="2:3" x14ac:dyDescent="0.25">
      <c r="B187" s="1">
        <v>23529</v>
      </c>
      <c r="C187">
        <v>-13.935463332324</v>
      </c>
    </row>
    <row r="188" spans="2:3" x14ac:dyDescent="0.25">
      <c r="B188" s="1">
        <v>23559</v>
      </c>
      <c r="C188">
        <v>22.597852101934301</v>
      </c>
    </row>
    <row r="189" spans="2:3" x14ac:dyDescent="0.25">
      <c r="B189" s="1">
        <v>23590</v>
      </c>
      <c r="C189">
        <v>17.9501944932721</v>
      </c>
    </row>
    <row r="190" spans="2:3" x14ac:dyDescent="0.25">
      <c r="B190" s="1">
        <v>23621</v>
      </c>
      <c r="C190">
        <v>-39.243665085734399</v>
      </c>
    </row>
    <row r="191" spans="2:3" x14ac:dyDescent="0.25">
      <c r="B191" s="1">
        <v>23651</v>
      </c>
      <c r="C191">
        <v>-36.312210745536603</v>
      </c>
    </row>
    <row r="192" spans="2:3" x14ac:dyDescent="0.25">
      <c r="B192" s="1">
        <v>23682</v>
      </c>
      <c r="C192">
        <v>38.129789284012404</v>
      </c>
    </row>
    <row r="193" spans="2:3" x14ac:dyDescent="0.25">
      <c r="B193" s="1">
        <v>23712</v>
      </c>
      <c r="C193">
        <v>-1.86858414373596</v>
      </c>
    </row>
    <row r="194" spans="2:3" x14ac:dyDescent="0.25">
      <c r="B194" s="1">
        <v>23743</v>
      </c>
      <c r="C194">
        <v>-44.057600418731901</v>
      </c>
    </row>
    <row r="195" spans="2:3" x14ac:dyDescent="0.25">
      <c r="B195" s="1">
        <v>23774</v>
      </c>
      <c r="C195">
        <v>-35.158435773809501</v>
      </c>
    </row>
    <row r="196" spans="2:3" x14ac:dyDescent="0.25">
      <c r="B196" s="1">
        <v>23802</v>
      </c>
      <c r="C196">
        <v>23.2981356377644</v>
      </c>
    </row>
    <row r="197" spans="2:3" x14ac:dyDescent="0.25">
      <c r="B197" s="1">
        <v>23833</v>
      </c>
      <c r="C197">
        <v>10.3351796936892</v>
      </c>
    </row>
    <row r="198" spans="2:3" x14ac:dyDescent="0.25">
      <c r="B198" s="1">
        <v>23863</v>
      </c>
      <c r="C198">
        <v>23.678876974724101</v>
      </c>
    </row>
    <row r="199" spans="2:3" x14ac:dyDescent="0.25">
      <c r="B199" s="1">
        <v>23894</v>
      </c>
      <c r="C199">
        <v>40.880518242904699</v>
      </c>
    </row>
    <row r="200" spans="2:3" x14ac:dyDescent="0.25">
      <c r="B200" s="1">
        <v>23924</v>
      </c>
      <c r="C200">
        <v>-29.6787964177649</v>
      </c>
    </row>
    <row r="201" spans="2:3" x14ac:dyDescent="0.25">
      <c r="B201" s="1">
        <v>23955</v>
      </c>
      <c r="C201">
        <v>-74.239450781239597</v>
      </c>
    </row>
    <row r="202" spans="2:3" x14ac:dyDescent="0.25">
      <c r="B202" s="1">
        <v>23986</v>
      </c>
      <c r="C202">
        <v>-54.278158473786299</v>
      </c>
    </row>
    <row r="203" spans="2:3" x14ac:dyDescent="0.25">
      <c r="B203" s="1">
        <v>24016</v>
      </c>
      <c r="C203">
        <v>32.110138462591003</v>
      </c>
    </row>
    <row r="204" spans="2:3" x14ac:dyDescent="0.25">
      <c r="B204" s="1">
        <v>24047</v>
      </c>
      <c r="C204">
        <v>12.741391466583</v>
      </c>
    </row>
    <row r="205" spans="2:3" x14ac:dyDescent="0.25">
      <c r="B205" s="1">
        <v>24077</v>
      </c>
      <c r="C205">
        <v>-36.3054557448651</v>
      </c>
    </row>
    <row r="206" spans="2:3" x14ac:dyDescent="0.25">
      <c r="B206" s="1">
        <v>24108</v>
      </c>
      <c r="C206">
        <v>-14.249210659925501</v>
      </c>
    </row>
    <row r="207" spans="2:3" x14ac:dyDescent="0.25">
      <c r="B207" s="1">
        <v>24139</v>
      </c>
      <c r="C207">
        <v>5.7398542639229602</v>
      </c>
    </row>
    <row r="208" spans="2:3" x14ac:dyDescent="0.25">
      <c r="B208" s="1">
        <v>24167</v>
      </c>
      <c r="C208">
        <v>-40.3937106673324</v>
      </c>
    </row>
    <row r="209" spans="2:3" x14ac:dyDescent="0.25">
      <c r="B209" s="1">
        <v>24198</v>
      </c>
      <c r="C209">
        <v>-55.762617605659401</v>
      </c>
    </row>
    <row r="210" spans="2:3" x14ac:dyDescent="0.25">
      <c r="B210" s="1">
        <v>24228</v>
      </c>
      <c r="C210">
        <v>-51.918586714040103</v>
      </c>
    </row>
    <row r="211" spans="2:3" x14ac:dyDescent="0.25">
      <c r="B211" s="1">
        <v>24259</v>
      </c>
      <c r="C211">
        <v>0.82064868276634295</v>
      </c>
    </row>
    <row r="212" spans="2:3" x14ac:dyDescent="0.25">
      <c r="B212" s="1">
        <v>24289</v>
      </c>
      <c r="C212">
        <v>11.0364428367612</v>
      </c>
    </row>
    <row r="213" spans="2:3" x14ac:dyDescent="0.25">
      <c r="B213" s="1">
        <v>24320</v>
      </c>
      <c r="C213">
        <v>-11.2265987665204</v>
      </c>
    </row>
    <row r="214" spans="2:3" x14ac:dyDescent="0.25">
      <c r="B214" s="1">
        <v>24351</v>
      </c>
      <c r="C214">
        <v>1.1275499456590801</v>
      </c>
    </row>
    <row r="215" spans="2:3" x14ac:dyDescent="0.25">
      <c r="B215" s="1">
        <v>24381</v>
      </c>
      <c r="C215">
        <v>-31.739024045678299</v>
      </c>
    </row>
    <row r="216" spans="2:3" x14ac:dyDescent="0.25">
      <c r="B216" s="1">
        <v>24412</v>
      </c>
      <c r="C216">
        <v>4.2224353312193701</v>
      </c>
    </row>
    <row r="217" spans="2:3" x14ac:dyDescent="0.25">
      <c r="B217" s="1">
        <v>24442</v>
      </c>
      <c r="C217">
        <v>-24.815118272983</v>
      </c>
    </row>
    <row r="218" spans="2:3" x14ac:dyDescent="0.25">
      <c r="B218" s="1">
        <v>24473</v>
      </c>
      <c r="C218">
        <v>-18.8980458986183</v>
      </c>
    </row>
    <row r="219" spans="2:3" x14ac:dyDescent="0.25">
      <c r="B219" s="1">
        <v>24504</v>
      </c>
      <c r="C219">
        <v>-13.717414342193299</v>
      </c>
    </row>
    <row r="220" spans="2:3" x14ac:dyDescent="0.25">
      <c r="B220" s="1">
        <v>24532</v>
      </c>
      <c r="C220">
        <v>-2.1024874753554799</v>
      </c>
    </row>
    <row r="221" spans="2:3" x14ac:dyDescent="0.25">
      <c r="B221" s="1">
        <v>24563</v>
      </c>
      <c r="C221">
        <v>-26.492523172222299</v>
      </c>
    </row>
    <row r="222" spans="2:3" x14ac:dyDescent="0.25">
      <c r="B222" s="1">
        <v>24593</v>
      </c>
      <c r="C222">
        <v>-6.2339395586291904</v>
      </c>
    </row>
    <row r="223" spans="2:3" x14ac:dyDescent="0.25">
      <c r="B223" s="1">
        <v>24624</v>
      </c>
      <c r="C223">
        <v>37.511727578301397</v>
      </c>
    </row>
    <row r="224" spans="2:3" x14ac:dyDescent="0.25">
      <c r="B224" s="1">
        <v>24654</v>
      </c>
      <c r="C224">
        <v>3.2959007092669301</v>
      </c>
    </row>
    <row r="225" spans="2:3" x14ac:dyDescent="0.25">
      <c r="B225" s="1">
        <v>24685</v>
      </c>
      <c r="C225">
        <v>-64.377473409485802</v>
      </c>
    </row>
    <row r="226" spans="2:3" x14ac:dyDescent="0.25">
      <c r="B226" s="1">
        <v>24716</v>
      </c>
      <c r="C226">
        <v>-0.20367804762921801</v>
      </c>
    </row>
    <row r="227" spans="2:3" x14ac:dyDescent="0.25">
      <c r="B227" s="1">
        <v>24746</v>
      </c>
      <c r="C227">
        <v>37.115780861761202</v>
      </c>
    </row>
    <row r="228" spans="2:3" x14ac:dyDescent="0.25">
      <c r="B228" s="1">
        <v>24777</v>
      </c>
      <c r="C228">
        <v>4.2707405208176397</v>
      </c>
    </row>
    <row r="229" spans="2:3" x14ac:dyDescent="0.25">
      <c r="B229" s="1">
        <v>24807</v>
      </c>
      <c r="C229">
        <v>-10.078028026408401</v>
      </c>
    </row>
    <row r="230" spans="2:3" x14ac:dyDescent="0.25">
      <c r="B230" s="1">
        <v>24838</v>
      </c>
      <c r="C230">
        <v>-59.852424977626903</v>
      </c>
    </row>
    <row r="231" spans="2:3" x14ac:dyDescent="0.25">
      <c r="B231" s="1">
        <v>24869</v>
      </c>
      <c r="C231">
        <v>-41.422643097033102</v>
      </c>
    </row>
    <row r="232" spans="2:3" x14ac:dyDescent="0.25">
      <c r="B232" s="1">
        <v>24898</v>
      </c>
      <c r="C232">
        <v>48.238793264860099</v>
      </c>
    </row>
    <row r="233" spans="2:3" x14ac:dyDescent="0.25">
      <c r="B233" s="1">
        <v>24929</v>
      </c>
      <c r="C233">
        <v>87.942762151266905</v>
      </c>
    </row>
    <row r="234" spans="2:3" x14ac:dyDescent="0.25">
      <c r="B234" s="1">
        <v>24959</v>
      </c>
      <c r="C234">
        <v>41.150951170689098</v>
      </c>
    </row>
    <row r="235" spans="2:3" x14ac:dyDescent="0.25">
      <c r="B235" s="1">
        <v>24990</v>
      </c>
      <c r="C235">
        <v>-10.620591448818001</v>
      </c>
    </row>
    <row r="236" spans="2:3" x14ac:dyDescent="0.25">
      <c r="B236" s="1">
        <v>25020</v>
      </c>
      <c r="C236">
        <v>-1.1648143244970901</v>
      </c>
    </row>
    <row r="237" spans="2:3" x14ac:dyDescent="0.25">
      <c r="B237" s="1">
        <v>25051</v>
      </c>
      <c r="C237">
        <v>52.707731484228098</v>
      </c>
    </row>
    <row r="238" spans="2:3" x14ac:dyDescent="0.25">
      <c r="B238" s="1">
        <v>25082</v>
      </c>
      <c r="C238">
        <v>51.155976313662997</v>
      </c>
    </row>
    <row r="239" spans="2:3" x14ac:dyDescent="0.25">
      <c r="B239" s="1">
        <v>25112</v>
      </c>
      <c r="C239">
        <v>6.4518722865386504</v>
      </c>
    </row>
    <row r="240" spans="2:3" x14ac:dyDescent="0.25">
      <c r="B240" s="1">
        <v>25143</v>
      </c>
      <c r="C240">
        <v>-5.7134053107967597</v>
      </c>
    </row>
    <row r="241" spans="2:3" x14ac:dyDescent="0.25">
      <c r="B241" s="1">
        <v>25173</v>
      </c>
      <c r="C241">
        <v>84.078404308734505</v>
      </c>
    </row>
    <row r="242" spans="2:3" x14ac:dyDescent="0.25">
      <c r="B242" s="1">
        <v>25204</v>
      </c>
      <c r="C242">
        <v>111.355248876822</v>
      </c>
    </row>
    <row r="243" spans="2:3" x14ac:dyDescent="0.25">
      <c r="B243" s="1">
        <v>25235</v>
      </c>
      <c r="C243">
        <v>65.065840317912404</v>
      </c>
    </row>
    <row r="244" spans="2:3" x14ac:dyDescent="0.25">
      <c r="B244" s="1">
        <v>25263</v>
      </c>
      <c r="C244">
        <v>19.539733195527599</v>
      </c>
    </row>
    <row r="245" spans="2:3" x14ac:dyDescent="0.25">
      <c r="B245" s="1">
        <v>25294</v>
      </c>
      <c r="C245">
        <v>62.587608413510701</v>
      </c>
    </row>
    <row r="246" spans="2:3" x14ac:dyDescent="0.25">
      <c r="B246" s="1">
        <v>25324</v>
      </c>
      <c r="C246">
        <v>12.893833031883201</v>
      </c>
    </row>
    <row r="247" spans="2:3" x14ac:dyDescent="0.25">
      <c r="B247" s="1">
        <v>25355</v>
      </c>
      <c r="C247">
        <v>-24.966943251832799</v>
      </c>
    </row>
    <row r="248" spans="2:3" x14ac:dyDescent="0.25">
      <c r="B248" s="1">
        <v>25385</v>
      </c>
      <c r="C248">
        <v>-1.2948217924206999</v>
      </c>
    </row>
    <row r="249" spans="2:3" x14ac:dyDescent="0.25">
      <c r="B249" s="1">
        <v>25416</v>
      </c>
      <c r="C249">
        <v>8.2006022796158895</v>
      </c>
    </row>
    <row r="250" spans="2:3" x14ac:dyDescent="0.25">
      <c r="B250" s="1">
        <v>25447</v>
      </c>
      <c r="C250">
        <v>8.09811382658933</v>
      </c>
    </row>
    <row r="251" spans="2:3" x14ac:dyDescent="0.25">
      <c r="B251" s="1">
        <v>25477</v>
      </c>
      <c r="C251">
        <v>-15.290176232120601</v>
      </c>
    </row>
    <row r="252" spans="2:3" x14ac:dyDescent="0.25">
      <c r="B252" s="1">
        <v>25508</v>
      </c>
      <c r="C252">
        <v>33.9801148167832</v>
      </c>
    </row>
    <row r="253" spans="2:3" x14ac:dyDescent="0.25">
      <c r="B253" s="1">
        <v>25538</v>
      </c>
      <c r="C253">
        <v>31.830243668679</v>
      </c>
    </row>
    <row r="254" spans="2:3" x14ac:dyDescent="0.25">
      <c r="B254" s="1">
        <v>25569</v>
      </c>
      <c r="C254">
        <v>-4.1175166783370596</v>
      </c>
    </row>
    <row r="255" spans="2:3" x14ac:dyDescent="0.25">
      <c r="B255" s="1">
        <v>25600</v>
      </c>
      <c r="C255">
        <v>12.8759944203558</v>
      </c>
    </row>
    <row r="256" spans="2:3" x14ac:dyDescent="0.25">
      <c r="B256" s="1">
        <v>25628</v>
      </c>
      <c r="C256">
        <v>2.3733260277347301</v>
      </c>
    </row>
    <row r="257" spans="2:3" x14ac:dyDescent="0.25">
      <c r="B257" s="1">
        <v>25659</v>
      </c>
      <c r="C257">
        <v>0.15580783881645699</v>
      </c>
    </row>
    <row r="258" spans="2:3" x14ac:dyDescent="0.25">
      <c r="B258" s="1">
        <v>25689</v>
      </c>
      <c r="C258">
        <v>-36.103485515166099</v>
      </c>
    </row>
    <row r="259" spans="2:3" x14ac:dyDescent="0.25">
      <c r="B259" s="1">
        <v>25720</v>
      </c>
      <c r="C259">
        <v>-35.7559380087663</v>
      </c>
    </row>
    <row r="260" spans="2:3" x14ac:dyDescent="0.25">
      <c r="B260" s="1">
        <v>25750</v>
      </c>
      <c r="C260">
        <v>-9.78318997829175</v>
      </c>
    </row>
    <row r="261" spans="2:3" x14ac:dyDescent="0.25">
      <c r="B261" s="1">
        <v>25781</v>
      </c>
      <c r="C261">
        <v>9.0627062280545303</v>
      </c>
    </row>
    <row r="262" spans="2:3" x14ac:dyDescent="0.25">
      <c r="B262" s="1">
        <v>25812</v>
      </c>
      <c r="C262">
        <v>-1.69895308617774</v>
      </c>
    </row>
    <row r="263" spans="2:3" x14ac:dyDescent="0.25">
      <c r="B263" s="1">
        <v>25842</v>
      </c>
      <c r="C263">
        <v>10.483384313178901</v>
      </c>
    </row>
    <row r="264" spans="2:3" x14ac:dyDescent="0.25">
      <c r="B264" s="1">
        <v>25873</v>
      </c>
      <c r="C264">
        <v>-45.099455454429197</v>
      </c>
    </row>
    <row r="265" spans="2:3" x14ac:dyDescent="0.25">
      <c r="B265" s="1">
        <v>25903</v>
      </c>
      <c r="C265">
        <v>1.2805805218347901</v>
      </c>
    </row>
    <row r="266" spans="2:3" x14ac:dyDescent="0.25">
      <c r="B266" s="1">
        <v>25934</v>
      </c>
      <c r="C266">
        <v>41.895531935037198</v>
      </c>
    </row>
    <row r="267" spans="2:3" x14ac:dyDescent="0.25">
      <c r="B267" s="1">
        <v>25965</v>
      </c>
      <c r="C267">
        <v>19.6682874366501</v>
      </c>
    </row>
    <row r="268" spans="2:3" x14ac:dyDescent="0.25">
      <c r="B268" s="1">
        <v>25993</v>
      </c>
      <c r="C268">
        <v>11.4015072447165</v>
      </c>
    </row>
    <row r="269" spans="2:3" x14ac:dyDescent="0.25">
      <c r="B269" s="1">
        <v>26024</v>
      </c>
      <c r="C269">
        <v>12.6262369454146</v>
      </c>
    </row>
    <row r="270" spans="2:3" x14ac:dyDescent="0.25">
      <c r="B270" s="1">
        <v>26054</v>
      </c>
      <c r="C270">
        <v>28.036693373577499</v>
      </c>
    </row>
    <row r="271" spans="2:3" x14ac:dyDescent="0.25">
      <c r="B271" s="1">
        <v>26085</v>
      </c>
      <c r="C271">
        <v>-19.8735691081826</v>
      </c>
    </row>
    <row r="272" spans="2:3" x14ac:dyDescent="0.25">
      <c r="B272" s="1">
        <v>26115</v>
      </c>
      <c r="C272">
        <v>-31.626648657456901</v>
      </c>
    </row>
    <row r="273" spans="2:3" x14ac:dyDescent="0.25">
      <c r="B273" s="1">
        <v>26146</v>
      </c>
      <c r="C273">
        <v>-40.3725988149599</v>
      </c>
    </row>
    <row r="274" spans="2:3" x14ac:dyDescent="0.25">
      <c r="B274" s="1">
        <v>26177</v>
      </c>
      <c r="C274">
        <v>-85.452828552434198</v>
      </c>
    </row>
    <row r="275" spans="2:3" x14ac:dyDescent="0.25">
      <c r="B275" s="1">
        <v>26207</v>
      </c>
      <c r="C275">
        <v>-42.340591055927398</v>
      </c>
    </row>
    <row r="276" spans="2:3" x14ac:dyDescent="0.25">
      <c r="B276" s="1">
        <v>26238</v>
      </c>
      <c r="C276">
        <v>38.893308614514602</v>
      </c>
    </row>
    <row r="277" spans="2:3" x14ac:dyDescent="0.25">
      <c r="B277" s="1">
        <v>26268</v>
      </c>
      <c r="C277">
        <v>20.628512465828599</v>
      </c>
    </row>
    <row r="278" spans="2:3" x14ac:dyDescent="0.25">
      <c r="B278" s="1">
        <v>26299</v>
      </c>
      <c r="C278">
        <v>7.4505751151682302</v>
      </c>
    </row>
    <row r="279" spans="2:3" x14ac:dyDescent="0.25">
      <c r="B279" s="1">
        <v>26330</v>
      </c>
      <c r="C279">
        <v>-35.965342870209199</v>
      </c>
    </row>
    <row r="280" spans="2:3" x14ac:dyDescent="0.25">
      <c r="B280" s="1">
        <v>26359</v>
      </c>
      <c r="C280">
        <v>-53.710096051792704</v>
      </c>
    </row>
    <row r="281" spans="2:3" x14ac:dyDescent="0.25">
      <c r="B281" s="1">
        <v>26390</v>
      </c>
      <c r="C281">
        <v>-50.829020819496897</v>
      </c>
    </row>
    <row r="282" spans="2:3" x14ac:dyDescent="0.25">
      <c r="B282" s="1">
        <v>26420</v>
      </c>
      <c r="C282">
        <v>-36.695385226345003</v>
      </c>
    </row>
    <row r="283" spans="2:3" x14ac:dyDescent="0.25">
      <c r="B283" s="1">
        <v>26451</v>
      </c>
      <c r="C283">
        <v>-60.471724514974298</v>
      </c>
    </row>
    <row r="284" spans="2:3" x14ac:dyDescent="0.25">
      <c r="B284" s="1">
        <v>26481</v>
      </c>
      <c r="C284">
        <v>-33.801296950416202</v>
      </c>
    </row>
    <row r="285" spans="2:3" x14ac:dyDescent="0.25">
      <c r="B285" s="1">
        <v>26512</v>
      </c>
      <c r="C285">
        <v>29.031774707273598</v>
      </c>
    </row>
    <row r="286" spans="2:3" x14ac:dyDescent="0.25">
      <c r="B286" s="1">
        <v>26543</v>
      </c>
      <c r="C286">
        <v>10.138504872935099</v>
      </c>
    </row>
    <row r="287" spans="2:3" x14ac:dyDescent="0.25">
      <c r="B287" s="1">
        <v>26573</v>
      </c>
      <c r="C287">
        <v>-46.7049552134145</v>
      </c>
    </row>
    <row r="288" spans="2:3" x14ac:dyDescent="0.25">
      <c r="B288" s="1">
        <v>26604</v>
      </c>
      <c r="C288">
        <v>-61.7146295290081</v>
      </c>
    </row>
    <row r="289" spans="2:3" x14ac:dyDescent="0.25">
      <c r="B289" s="1">
        <v>26634</v>
      </c>
      <c r="C289">
        <v>22.864119274181501</v>
      </c>
    </row>
    <row r="290" spans="2:3" x14ac:dyDescent="0.25">
      <c r="B290" s="1">
        <v>26665</v>
      </c>
      <c r="C290">
        <v>6.22324769899733</v>
      </c>
    </row>
    <row r="291" spans="2:3" x14ac:dyDescent="0.25">
      <c r="B291" s="1">
        <v>26696</v>
      </c>
      <c r="C291">
        <v>-105.96040214008001</v>
      </c>
    </row>
    <row r="292" spans="2:3" x14ac:dyDescent="0.25">
      <c r="B292" s="1">
        <v>26724</v>
      </c>
      <c r="C292">
        <v>-42.228565246792499</v>
      </c>
    </row>
    <row r="293" spans="2:3" x14ac:dyDescent="0.25">
      <c r="B293" s="1">
        <v>26755</v>
      </c>
      <c r="C293">
        <v>48.704303478376303</v>
      </c>
    </row>
    <row r="294" spans="2:3" x14ac:dyDescent="0.25">
      <c r="B294" s="1">
        <v>26785</v>
      </c>
      <c r="C294">
        <v>9.26114453317936</v>
      </c>
    </row>
    <row r="295" spans="2:3" x14ac:dyDescent="0.25">
      <c r="B295" s="1">
        <v>26816</v>
      </c>
      <c r="C295">
        <v>-45.5028247744266</v>
      </c>
    </row>
    <row r="296" spans="2:3" x14ac:dyDescent="0.25">
      <c r="B296" s="1">
        <v>26846</v>
      </c>
      <c r="C296">
        <v>-17.6915296263249</v>
      </c>
    </row>
    <row r="297" spans="2:3" x14ac:dyDescent="0.25">
      <c r="B297" s="1">
        <v>26877</v>
      </c>
      <c r="C297">
        <v>-8.4716159727568208</v>
      </c>
    </row>
    <row r="298" spans="2:3" x14ac:dyDescent="0.25">
      <c r="B298" s="1">
        <v>26908</v>
      </c>
      <c r="C298">
        <v>-14.6260307293247</v>
      </c>
    </row>
    <row r="299" spans="2:3" x14ac:dyDescent="0.25">
      <c r="B299" s="1">
        <v>26938</v>
      </c>
      <c r="C299">
        <v>9.9478500539786303</v>
      </c>
    </row>
    <row r="300" spans="2:3" x14ac:dyDescent="0.25">
      <c r="B300" s="1">
        <v>26969</v>
      </c>
      <c r="C300">
        <v>5.4969551349629899</v>
      </c>
    </row>
    <row r="301" spans="2:3" x14ac:dyDescent="0.25">
      <c r="B301" s="1">
        <v>26999</v>
      </c>
      <c r="C301">
        <v>10.794221748302901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C514-A415-46DB-9B23-5981DF4FE814}">
  <dimension ref="B2:F301"/>
  <sheetViews>
    <sheetView workbookViewId="0">
      <selection activeCell="C2" sqref="C2:C301"/>
    </sheetView>
  </sheetViews>
  <sheetFormatPr defaultRowHeight="15" x14ac:dyDescent="0.25"/>
  <sheetData>
    <row r="2" spans="2:6" x14ac:dyDescent="0.25">
      <c r="B2" s="1">
        <v>17899</v>
      </c>
      <c r="C2">
        <v>44.188131958886501</v>
      </c>
      <c r="E2" t="s">
        <v>1</v>
      </c>
      <c r="F2">
        <v>0</v>
      </c>
    </row>
    <row r="3" spans="2:6" x14ac:dyDescent="0.25">
      <c r="B3" s="1">
        <v>17930</v>
      </c>
      <c r="C3">
        <v>69.961638621876304</v>
      </c>
      <c r="E3" t="s">
        <v>8</v>
      </c>
      <c r="F3">
        <v>0.75</v>
      </c>
    </row>
    <row r="4" spans="2:6" x14ac:dyDescent="0.25">
      <c r="B4" s="1">
        <v>17958</v>
      </c>
      <c r="C4">
        <v>13.279658174583201</v>
      </c>
    </row>
    <row r="5" spans="2:6" x14ac:dyDescent="0.25">
      <c r="B5" s="1">
        <v>17989</v>
      </c>
      <c r="C5">
        <v>-44.443428016915497</v>
      </c>
    </row>
    <row r="6" spans="2:6" x14ac:dyDescent="0.25">
      <c r="B6" s="1">
        <v>18019</v>
      </c>
      <c r="C6">
        <v>-52.284649833636301</v>
      </c>
    </row>
    <row r="7" spans="2:6" x14ac:dyDescent="0.25">
      <c r="B7" s="1">
        <v>18050</v>
      </c>
      <c r="C7">
        <v>-72.866467062183901</v>
      </c>
    </row>
    <row r="8" spans="2:6" x14ac:dyDescent="0.25">
      <c r="B8" s="1">
        <v>18080</v>
      </c>
      <c r="C8">
        <v>-64.216653530593007</v>
      </c>
    </row>
    <row r="9" spans="2:6" x14ac:dyDescent="0.25">
      <c r="B9" s="1">
        <v>18111</v>
      </c>
      <c r="C9">
        <v>9.6328033568221798</v>
      </c>
    </row>
    <row r="10" spans="2:6" x14ac:dyDescent="0.25">
      <c r="B10" s="1">
        <v>18142</v>
      </c>
      <c r="C10">
        <v>26.271495985104799</v>
      </c>
    </row>
    <row r="11" spans="2:6" x14ac:dyDescent="0.25">
      <c r="B11" s="1">
        <v>18172</v>
      </c>
      <c r="C11">
        <v>6.2529942528022202</v>
      </c>
    </row>
    <row r="12" spans="2:6" x14ac:dyDescent="0.25">
      <c r="B12" s="1">
        <v>18203</v>
      </c>
      <c r="C12">
        <v>9.0660709091556893</v>
      </c>
    </row>
    <row r="13" spans="2:6" x14ac:dyDescent="0.25">
      <c r="B13" s="1">
        <v>18233</v>
      </c>
      <c r="C13">
        <v>56.722698888395897</v>
      </c>
    </row>
    <row r="14" spans="2:6" x14ac:dyDescent="0.25">
      <c r="B14" s="1">
        <v>18264</v>
      </c>
      <c r="C14">
        <v>92.631012012067501</v>
      </c>
    </row>
    <row r="15" spans="2:6" x14ac:dyDescent="0.25">
      <c r="B15" s="1">
        <v>18295</v>
      </c>
      <c r="C15">
        <v>37.759965045100103</v>
      </c>
    </row>
    <row r="16" spans="2:6" x14ac:dyDescent="0.25">
      <c r="B16" s="1">
        <v>18323</v>
      </c>
      <c r="C16">
        <v>9.6667747757234306</v>
      </c>
    </row>
    <row r="17" spans="2:3" x14ac:dyDescent="0.25">
      <c r="B17" s="1">
        <v>18354</v>
      </c>
      <c r="C17">
        <v>51.783243910958802</v>
      </c>
    </row>
    <row r="18" spans="2:3" x14ac:dyDescent="0.25">
      <c r="B18" s="1">
        <v>18384</v>
      </c>
      <c r="C18">
        <v>52.321755191706202</v>
      </c>
    </row>
    <row r="19" spans="2:3" x14ac:dyDescent="0.25">
      <c r="B19" s="1">
        <v>18415</v>
      </c>
      <c r="C19">
        <v>5.4541231970609196</v>
      </c>
    </row>
    <row r="20" spans="2:3" x14ac:dyDescent="0.25">
      <c r="B20" s="1">
        <v>18445</v>
      </c>
      <c r="C20">
        <v>4.61586619404929</v>
      </c>
    </row>
    <row r="21" spans="2:3" x14ac:dyDescent="0.25">
      <c r="B21" s="1">
        <v>18476</v>
      </c>
      <c r="C21">
        <v>-21.573044991467199</v>
      </c>
    </row>
    <row r="22" spans="2:3" x14ac:dyDescent="0.25">
      <c r="B22" s="1">
        <v>18507</v>
      </c>
      <c r="C22">
        <v>-2.8255354586206098</v>
      </c>
    </row>
    <row r="23" spans="2:3" x14ac:dyDescent="0.25">
      <c r="B23" s="1">
        <v>18537</v>
      </c>
      <c r="C23">
        <v>52.187276667564397</v>
      </c>
    </row>
    <row r="24" spans="2:3" x14ac:dyDescent="0.25">
      <c r="B24" s="1">
        <v>18568</v>
      </c>
      <c r="C24">
        <v>80.861169606765202</v>
      </c>
    </row>
    <row r="25" spans="2:3" x14ac:dyDescent="0.25">
      <c r="B25" s="1">
        <v>18598</v>
      </c>
      <c r="C25">
        <v>-18.170380774608699</v>
      </c>
    </row>
    <row r="26" spans="2:3" x14ac:dyDescent="0.25">
      <c r="B26" s="1">
        <v>18629</v>
      </c>
      <c r="C26">
        <v>-115.17699932329801</v>
      </c>
    </row>
    <row r="27" spans="2:3" x14ac:dyDescent="0.25">
      <c r="B27" s="1">
        <v>18660</v>
      </c>
      <c r="C27">
        <v>-70.280298719545399</v>
      </c>
    </row>
    <row r="28" spans="2:3" x14ac:dyDescent="0.25">
      <c r="B28" s="1">
        <v>18688</v>
      </c>
      <c r="C28">
        <v>-49.722362007056901</v>
      </c>
    </row>
    <row r="29" spans="2:3" x14ac:dyDescent="0.25">
      <c r="B29" s="1">
        <v>18719</v>
      </c>
      <c r="C29">
        <v>-35.725360658051599</v>
      </c>
    </row>
    <row r="30" spans="2:3" x14ac:dyDescent="0.25">
      <c r="B30" s="1">
        <v>18749</v>
      </c>
      <c r="C30">
        <v>-21.617458643930199</v>
      </c>
    </row>
    <row r="31" spans="2:3" x14ac:dyDescent="0.25">
      <c r="B31" s="1">
        <v>18780</v>
      </c>
      <c r="C31">
        <v>14.155471991492901</v>
      </c>
    </row>
    <row r="32" spans="2:3" x14ac:dyDescent="0.25">
      <c r="B32" s="1">
        <v>18810</v>
      </c>
      <c r="C32">
        <v>31.609483966168501</v>
      </c>
    </row>
    <row r="33" spans="2:3" x14ac:dyDescent="0.25">
      <c r="B33" s="1">
        <v>18841</v>
      </c>
      <c r="C33">
        <v>18.785503706536801</v>
      </c>
    </row>
    <row r="34" spans="2:3" x14ac:dyDescent="0.25">
      <c r="B34" s="1">
        <v>18872</v>
      </c>
      <c r="C34">
        <v>33.609937182897603</v>
      </c>
    </row>
    <row r="35" spans="2:3" x14ac:dyDescent="0.25">
      <c r="B35" s="1">
        <v>18902</v>
      </c>
      <c r="C35">
        <v>59.579663100995703</v>
      </c>
    </row>
    <row r="36" spans="2:3" x14ac:dyDescent="0.25">
      <c r="B36" s="1">
        <v>18933</v>
      </c>
      <c r="C36">
        <v>63.984015965541502</v>
      </c>
    </row>
    <row r="37" spans="2:3" x14ac:dyDescent="0.25">
      <c r="B37" s="1">
        <v>18963</v>
      </c>
      <c r="C37">
        <v>29.831824319433601</v>
      </c>
    </row>
    <row r="38" spans="2:3" x14ac:dyDescent="0.25">
      <c r="B38" s="1">
        <v>18994</v>
      </c>
      <c r="C38">
        <v>57.4124906960188</v>
      </c>
    </row>
    <row r="39" spans="2:3" x14ac:dyDescent="0.25">
      <c r="B39" s="1">
        <v>19025</v>
      </c>
      <c r="C39">
        <v>70.489579040768504</v>
      </c>
    </row>
    <row r="40" spans="2:3" x14ac:dyDescent="0.25">
      <c r="B40" s="1">
        <v>19054</v>
      </c>
      <c r="C40">
        <v>40.182580363264599</v>
      </c>
    </row>
    <row r="41" spans="2:3" x14ac:dyDescent="0.25">
      <c r="B41" s="1">
        <v>19085</v>
      </c>
      <c r="C41">
        <v>-35.843163536988797</v>
      </c>
    </row>
    <row r="42" spans="2:3" x14ac:dyDescent="0.25">
      <c r="B42" s="1">
        <v>19115</v>
      </c>
      <c r="C42">
        <v>-25.950671772764998</v>
      </c>
    </row>
    <row r="43" spans="2:3" x14ac:dyDescent="0.25">
      <c r="B43" s="1">
        <v>19146</v>
      </c>
      <c r="C43">
        <v>34.1375153363864</v>
      </c>
    </row>
    <row r="44" spans="2:3" x14ac:dyDescent="0.25">
      <c r="B44" s="1">
        <v>19176</v>
      </c>
      <c r="C44">
        <v>36.701165481612897</v>
      </c>
    </row>
    <row r="45" spans="2:3" x14ac:dyDescent="0.25">
      <c r="B45" s="1">
        <v>19207</v>
      </c>
      <c r="C45">
        <v>57.400912529020502</v>
      </c>
    </row>
    <row r="46" spans="2:3" x14ac:dyDescent="0.25">
      <c r="B46" s="1">
        <v>19238</v>
      </c>
      <c r="C46">
        <v>30.903403137554101</v>
      </c>
    </row>
    <row r="47" spans="2:3" x14ac:dyDescent="0.25">
      <c r="B47" s="1">
        <v>19268</v>
      </c>
      <c r="C47">
        <v>-12.260654422792699</v>
      </c>
    </row>
    <row r="48" spans="2:3" x14ac:dyDescent="0.25">
      <c r="B48" s="1">
        <v>19299</v>
      </c>
      <c r="C48">
        <v>-21.387588332153001</v>
      </c>
    </row>
    <row r="49" spans="2:3" x14ac:dyDescent="0.25">
      <c r="B49" s="1">
        <v>19329</v>
      </c>
      <c r="C49">
        <v>4.7830596687279296</v>
      </c>
    </row>
    <row r="50" spans="2:3" x14ac:dyDescent="0.25">
      <c r="B50" s="1">
        <v>19360</v>
      </c>
      <c r="C50">
        <v>6.6610188258933896</v>
      </c>
    </row>
    <row r="51" spans="2:3" x14ac:dyDescent="0.25">
      <c r="B51" s="1">
        <v>19391</v>
      </c>
      <c r="C51">
        <v>-37.3061975343293</v>
      </c>
    </row>
    <row r="52" spans="2:3" x14ac:dyDescent="0.25">
      <c r="B52" s="1">
        <v>19419</v>
      </c>
      <c r="C52">
        <v>-7.0606489789917397</v>
      </c>
    </row>
    <row r="53" spans="2:3" x14ac:dyDescent="0.25">
      <c r="B53" s="1">
        <v>19450</v>
      </c>
      <c r="C53">
        <v>42.7122060585748</v>
      </c>
    </row>
    <row r="54" spans="2:3" x14ac:dyDescent="0.25">
      <c r="B54" s="1">
        <v>19480</v>
      </c>
      <c r="C54">
        <v>97.098895793715798</v>
      </c>
    </row>
    <row r="55" spans="2:3" x14ac:dyDescent="0.25">
      <c r="B55" s="1">
        <v>19511</v>
      </c>
      <c r="C55">
        <v>42.373353634944699</v>
      </c>
    </row>
    <row r="56" spans="2:3" x14ac:dyDescent="0.25">
      <c r="B56" s="1">
        <v>19541</v>
      </c>
      <c r="C56">
        <v>3.1423164648150901</v>
      </c>
    </row>
    <row r="57" spans="2:3" x14ac:dyDescent="0.25">
      <c r="B57" s="1">
        <v>19572</v>
      </c>
      <c r="C57">
        <v>29.3692387486645</v>
      </c>
    </row>
    <row r="58" spans="2:3" x14ac:dyDescent="0.25">
      <c r="B58" s="1">
        <v>19603</v>
      </c>
      <c r="C58">
        <v>38.560091718514798</v>
      </c>
    </row>
    <row r="59" spans="2:3" x14ac:dyDescent="0.25">
      <c r="B59" s="1">
        <v>19633</v>
      </c>
      <c r="C59">
        <v>25.558600258515199</v>
      </c>
    </row>
    <row r="60" spans="2:3" x14ac:dyDescent="0.25">
      <c r="B60" s="1">
        <v>19664</v>
      </c>
      <c r="C60">
        <v>-23.0043809059026</v>
      </c>
    </row>
    <row r="61" spans="2:3" x14ac:dyDescent="0.25">
      <c r="B61" s="1">
        <v>19694</v>
      </c>
      <c r="C61">
        <v>-31.844606041411801</v>
      </c>
    </row>
    <row r="62" spans="2:3" x14ac:dyDescent="0.25">
      <c r="B62" s="1">
        <v>19725</v>
      </c>
      <c r="C62">
        <v>-65.720591292444396</v>
      </c>
    </row>
    <row r="63" spans="2:3" x14ac:dyDescent="0.25">
      <c r="B63" s="1">
        <v>19756</v>
      </c>
      <c r="C63">
        <v>-18.6946581204739</v>
      </c>
    </row>
    <row r="64" spans="2:3" x14ac:dyDescent="0.25">
      <c r="B64" s="1">
        <v>19784</v>
      </c>
      <c r="C64">
        <v>43.823609059118702</v>
      </c>
    </row>
    <row r="65" spans="2:3" x14ac:dyDescent="0.25">
      <c r="B65" s="1">
        <v>19815</v>
      </c>
      <c r="C65">
        <v>34.567363129384702</v>
      </c>
    </row>
    <row r="66" spans="2:3" x14ac:dyDescent="0.25">
      <c r="B66" s="1">
        <v>19845</v>
      </c>
      <c r="C66">
        <v>50.7925782177727</v>
      </c>
    </row>
    <row r="67" spans="2:3" x14ac:dyDescent="0.25">
      <c r="B67" s="1">
        <v>19876</v>
      </c>
      <c r="C67">
        <v>56.995285691923002</v>
      </c>
    </row>
    <row r="68" spans="2:3" x14ac:dyDescent="0.25">
      <c r="B68" s="1">
        <v>19906</v>
      </c>
      <c r="C68">
        <v>-38.208674696683502</v>
      </c>
    </row>
    <row r="69" spans="2:3" x14ac:dyDescent="0.25">
      <c r="B69" s="1">
        <v>19937</v>
      </c>
      <c r="C69">
        <v>-5.8691019781434601</v>
      </c>
    </row>
    <row r="70" spans="2:3" x14ac:dyDescent="0.25">
      <c r="B70" s="1">
        <v>19968</v>
      </c>
      <c r="C70">
        <v>28.145930865493298</v>
      </c>
    </row>
    <row r="71" spans="2:3" x14ac:dyDescent="0.25">
      <c r="B71" s="1">
        <v>19998</v>
      </c>
      <c r="C71">
        <v>28.3854588236089</v>
      </c>
    </row>
    <row r="72" spans="2:3" x14ac:dyDescent="0.25">
      <c r="B72" s="1">
        <v>20029</v>
      </c>
      <c r="C72">
        <v>23.6139877977397</v>
      </c>
    </row>
    <row r="73" spans="2:3" x14ac:dyDescent="0.25">
      <c r="B73" s="1">
        <v>20059</v>
      </c>
      <c r="C73">
        <v>41.696680072820001</v>
      </c>
    </row>
    <row r="74" spans="2:3" x14ac:dyDescent="0.25">
      <c r="B74" s="1">
        <v>20090</v>
      </c>
      <c r="C74">
        <v>37.479691094822101</v>
      </c>
    </row>
    <row r="75" spans="2:3" x14ac:dyDescent="0.25">
      <c r="B75" s="1">
        <v>20121</v>
      </c>
      <c r="C75">
        <v>64.243549388856707</v>
      </c>
    </row>
    <row r="76" spans="2:3" x14ac:dyDescent="0.25">
      <c r="B76" s="1">
        <v>20149</v>
      </c>
      <c r="C76">
        <v>-4.7189040383665199</v>
      </c>
    </row>
    <row r="77" spans="2:3" x14ac:dyDescent="0.25">
      <c r="B77" s="1">
        <v>20180</v>
      </c>
      <c r="C77">
        <v>-24.531787487099301</v>
      </c>
    </row>
    <row r="78" spans="2:3" x14ac:dyDescent="0.25">
      <c r="B78" s="1">
        <v>20210</v>
      </c>
      <c r="C78">
        <v>46.664389827951602</v>
      </c>
    </row>
    <row r="79" spans="2:3" x14ac:dyDescent="0.25">
      <c r="B79" s="1">
        <v>20241</v>
      </c>
      <c r="C79">
        <v>54.773855518140401</v>
      </c>
    </row>
    <row r="80" spans="2:3" x14ac:dyDescent="0.25">
      <c r="B80" s="1">
        <v>20271</v>
      </c>
      <c r="C80">
        <v>38.1454934982862</v>
      </c>
    </row>
    <row r="81" spans="2:3" x14ac:dyDescent="0.25">
      <c r="B81" s="1">
        <v>20302</v>
      </c>
      <c r="C81">
        <v>-24.311607151383701</v>
      </c>
    </row>
    <row r="82" spans="2:3" x14ac:dyDescent="0.25">
      <c r="B82" s="1">
        <v>20333</v>
      </c>
      <c r="C82">
        <v>-1.21372745075691</v>
      </c>
    </row>
    <row r="83" spans="2:3" x14ac:dyDescent="0.25">
      <c r="B83" s="1">
        <v>20363</v>
      </c>
      <c r="C83">
        <v>-0.97362326431096202</v>
      </c>
    </row>
    <row r="84" spans="2:3" x14ac:dyDescent="0.25">
      <c r="B84" s="1">
        <v>20394</v>
      </c>
      <c r="C84">
        <v>-16.054445256786</v>
      </c>
    </row>
    <row r="85" spans="2:3" x14ac:dyDescent="0.25">
      <c r="B85" s="1">
        <v>20424</v>
      </c>
      <c r="C85">
        <v>-9.2034653658641705</v>
      </c>
    </row>
    <row r="86" spans="2:3" x14ac:dyDescent="0.25">
      <c r="B86" s="1">
        <v>20455</v>
      </c>
      <c r="C86">
        <v>19.445813404256299</v>
      </c>
    </row>
    <row r="87" spans="2:3" x14ac:dyDescent="0.25">
      <c r="B87" s="1">
        <v>20486</v>
      </c>
      <c r="C87">
        <v>35.434513698748397</v>
      </c>
    </row>
    <row r="88" spans="2:3" x14ac:dyDescent="0.25">
      <c r="B88" s="1">
        <v>20515</v>
      </c>
      <c r="C88">
        <v>-27.3965022270717</v>
      </c>
    </row>
    <row r="89" spans="2:3" x14ac:dyDescent="0.25">
      <c r="B89" s="1">
        <v>20546</v>
      </c>
      <c r="C89">
        <v>-30.4919479267638</v>
      </c>
    </row>
    <row r="90" spans="2:3" x14ac:dyDescent="0.25">
      <c r="B90" s="1">
        <v>20576</v>
      </c>
      <c r="C90">
        <v>-24.121599726366298</v>
      </c>
    </row>
    <row r="91" spans="2:3" x14ac:dyDescent="0.25">
      <c r="B91" s="1">
        <v>20607</v>
      </c>
      <c r="C91">
        <v>-23.8781891120437</v>
      </c>
    </row>
    <row r="92" spans="2:3" x14ac:dyDescent="0.25">
      <c r="B92" s="1">
        <v>20637</v>
      </c>
      <c r="C92">
        <v>-24.236945155857399</v>
      </c>
    </row>
    <row r="93" spans="2:3" x14ac:dyDescent="0.25">
      <c r="B93" s="1">
        <v>20668</v>
      </c>
      <c r="C93">
        <v>-3.9177147064440998</v>
      </c>
    </row>
    <row r="94" spans="2:3" x14ac:dyDescent="0.25">
      <c r="B94" s="1">
        <v>20699</v>
      </c>
      <c r="C94">
        <v>5.5839217296456898</v>
      </c>
    </row>
    <row r="95" spans="2:3" x14ac:dyDescent="0.25">
      <c r="B95" s="1">
        <v>20729</v>
      </c>
      <c r="C95">
        <v>19.319886317700799</v>
      </c>
    </row>
    <row r="96" spans="2:3" x14ac:dyDescent="0.25">
      <c r="B96" s="1">
        <v>20760</v>
      </c>
      <c r="C96">
        <v>12.7800731252439</v>
      </c>
    </row>
    <row r="97" spans="2:3" x14ac:dyDescent="0.25">
      <c r="B97" s="1">
        <v>20790</v>
      </c>
      <c r="C97">
        <v>2.0454629882352</v>
      </c>
    </row>
    <row r="98" spans="2:3" x14ac:dyDescent="0.25">
      <c r="B98" s="1">
        <v>20821</v>
      </c>
      <c r="C98">
        <v>19.8141606153042</v>
      </c>
    </row>
    <row r="99" spans="2:3" x14ac:dyDescent="0.25">
      <c r="B99" s="1">
        <v>20852</v>
      </c>
      <c r="C99">
        <v>27.589007418877401</v>
      </c>
    </row>
    <row r="100" spans="2:3" x14ac:dyDescent="0.25">
      <c r="B100" s="1">
        <v>20880</v>
      </c>
      <c r="C100">
        <v>-16.3067667884781</v>
      </c>
    </row>
    <row r="101" spans="2:3" x14ac:dyDescent="0.25">
      <c r="B101" s="1">
        <v>20911</v>
      </c>
      <c r="C101">
        <v>20.069797245235101</v>
      </c>
    </row>
    <row r="102" spans="2:3" x14ac:dyDescent="0.25">
      <c r="B102" s="1">
        <v>20941</v>
      </c>
      <c r="C102">
        <v>32.992224244397804</v>
      </c>
    </row>
    <row r="103" spans="2:3" x14ac:dyDescent="0.25">
      <c r="B103" s="1">
        <v>20972</v>
      </c>
      <c r="C103">
        <v>-57.223372956020299</v>
      </c>
    </row>
    <row r="104" spans="2:3" x14ac:dyDescent="0.25">
      <c r="B104" s="1">
        <v>21002</v>
      </c>
      <c r="C104">
        <v>-73.142990824154694</v>
      </c>
    </row>
    <row r="105" spans="2:3" x14ac:dyDescent="0.25">
      <c r="B105" s="1">
        <v>21033</v>
      </c>
      <c r="C105">
        <v>7.8418723216107198</v>
      </c>
    </row>
    <row r="106" spans="2:3" x14ac:dyDescent="0.25">
      <c r="B106" s="1">
        <v>21064</v>
      </c>
      <c r="C106">
        <v>44.182540476782201</v>
      </c>
    </row>
    <row r="107" spans="2:3" x14ac:dyDescent="0.25">
      <c r="B107" s="1">
        <v>21094</v>
      </c>
      <c r="C107">
        <v>7.6240908499261302</v>
      </c>
    </row>
    <row r="108" spans="2:3" x14ac:dyDescent="0.25">
      <c r="B108" s="1">
        <v>21125</v>
      </c>
      <c r="C108">
        <v>37.184860788703503</v>
      </c>
    </row>
    <row r="109" spans="2:3" x14ac:dyDescent="0.25">
      <c r="B109" s="1">
        <v>21155</v>
      </c>
      <c r="C109">
        <v>17.063605453531199</v>
      </c>
    </row>
    <row r="110" spans="2:3" x14ac:dyDescent="0.25">
      <c r="B110" s="1">
        <v>21186</v>
      </c>
      <c r="C110">
        <v>-3.5386280084009401</v>
      </c>
    </row>
    <row r="111" spans="2:3" x14ac:dyDescent="0.25">
      <c r="B111" s="1">
        <v>21217</v>
      </c>
      <c r="C111">
        <v>-68.596299921248303</v>
      </c>
    </row>
    <row r="112" spans="2:3" x14ac:dyDescent="0.25">
      <c r="B112" s="1">
        <v>21245</v>
      </c>
      <c r="C112">
        <v>-87.207868891755197</v>
      </c>
    </row>
    <row r="113" spans="2:3" x14ac:dyDescent="0.25">
      <c r="B113" s="1">
        <v>21276</v>
      </c>
      <c r="C113">
        <v>-28.0169991035355</v>
      </c>
    </row>
    <row r="114" spans="2:3" x14ac:dyDescent="0.25">
      <c r="B114" s="1">
        <v>21306</v>
      </c>
      <c r="C114">
        <v>-4.31635927783221</v>
      </c>
    </row>
    <row r="115" spans="2:3" x14ac:dyDescent="0.25">
      <c r="B115" s="1">
        <v>21337</v>
      </c>
      <c r="C115">
        <v>18.524861506669801</v>
      </c>
    </row>
    <row r="116" spans="2:3" x14ac:dyDescent="0.25">
      <c r="B116" s="1">
        <v>21367</v>
      </c>
      <c r="C116">
        <v>4.9586378835981799</v>
      </c>
    </row>
    <row r="117" spans="2:3" x14ac:dyDescent="0.25">
      <c r="B117" s="1">
        <v>21398</v>
      </c>
      <c r="C117">
        <v>-16.529418612408399</v>
      </c>
    </row>
    <row r="118" spans="2:3" x14ac:dyDescent="0.25">
      <c r="B118" s="1">
        <v>21429</v>
      </c>
      <c r="C118">
        <v>23.7893269323136</v>
      </c>
    </row>
    <row r="119" spans="2:3" x14ac:dyDescent="0.25">
      <c r="B119" s="1">
        <v>21459</v>
      </c>
      <c r="C119">
        <v>22.677547178014301</v>
      </c>
    </row>
    <row r="120" spans="2:3" x14ac:dyDescent="0.25">
      <c r="B120" s="1">
        <v>21490</v>
      </c>
      <c r="C120">
        <v>40.045536471263901</v>
      </c>
    </row>
    <row r="121" spans="2:3" x14ac:dyDescent="0.25">
      <c r="B121" s="1">
        <v>21520</v>
      </c>
      <c r="C121">
        <v>-35.565590479833602</v>
      </c>
    </row>
    <row r="122" spans="2:3" x14ac:dyDescent="0.25">
      <c r="B122" s="1">
        <v>21551</v>
      </c>
      <c r="C122">
        <v>-58.2756171301127</v>
      </c>
    </row>
    <row r="123" spans="2:3" x14ac:dyDescent="0.25">
      <c r="B123" s="1">
        <v>21582</v>
      </c>
      <c r="C123">
        <v>-26.934125850648801</v>
      </c>
    </row>
    <row r="124" spans="2:3" x14ac:dyDescent="0.25">
      <c r="B124" s="1">
        <v>21610</v>
      </c>
      <c r="C124">
        <v>-29.625860466374998</v>
      </c>
    </row>
    <row r="125" spans="2:3" x14ac:dyDescent="0.25">
      <c r="B125" s="1">
        <v>21641</v>
      </c>
      <c r="C125">
        <v>-22.5994452882614</v>
      </c>
    </row>
    <row r="126" spans="2:3" x14ac:dyDescent="0.25">
      <c r="B126" s="1">
        <v>21671</v>
      </c>
      <c r="C126">
        <v>-3.6753748966461699</v>
      </c>
    </row>
    <row r="127" spans="2:3" x14ac:dyDescent="0.25">
      <c r="B127" s="1">
        <v>21702</v>
      </c>
      <c r="C127">
        <v>28.771801705312701</v>
      </c>
    </row>
    <row r="128" spans="2:3" x14ac:dyDescent="0.25">
      <c r="B128" s="1">
        <v>21732</v>
      </c>
      <c r="C128">
        <v>-7.9074639604786503</v>
      </c>
    </row>
    <row r="129" spans="2:3" x14ac:dyDescent="0.25">
      <c r="B129" s="1">
        <v>21763</v>
      </c>
      <c r="C129">
        <v>26.310018230101999</v>
      </c>
    </row>
    <row r="130" spans="2:3" x14ac:dyDescent="0.25">
      <c r="B130" s="1">
        <v>21794</v>
      </c>
      <c r="C130">
        <v>0.29505670616303797</v>
      </c>
    </row>
    <row r="131" spans="2:3" x14ac:dyDescent="0.25">
      <c r="B131" s="1">
        <v>21824</v>
      </c>
      <c r="C131">
        <v>-64.1485677398462</v>
      </c>
    </row>
    <row r="132" spans="2:3" x14ac:dyDescent="0.25">
      <c r="B132" s="1">
        <v>21855</v>
      </c>
      <c r="C132">
        <v>-14.096693746671701</v>
      </c>
    </row>
    <row r="133" spans="2:3" x14ac:dyDescent="0.25">
      <c r="B133" s="1">
        <v>21885</v>
      </c>
      <c r="C133">
        <v>29.8806323980921</v>
      </c>
    </row>
    <row r="134" spans="2:3" x14ac:dyDescent="0.25">
      <c r="B134" s="1">
        <v>21916</v>
      </c>
      <c r="C134">
        <v>39.364324062360403</v>
      </c>
    </row>
    <row r="135" spans="2:3" x14ac:dyDescent="0.25">
      <c r="B135" s="1">
        <v>21947</v>
      </c>
      <c r="C135">
        <v>78.459934497341195</v>
      </c>
    </row>
    <row r="136" spans="2:3" x14ac:dyDescent="0.25">
      <c r="B136" s="1">
        <v>21976</v>
      </c>
      <c r="C136">
        <v>50.2278417496101</v>
      </c>
    </row>
    <row r="137" spans="2:3" x14ac:dyDescent="0.25">
      <c r="B137" s="1">
        <v>22007</v>
      </c>
      <c r="C137">
        <v>20.413316950933599</v>
      </c>
    </row>
    <row r="138" spans="2:3" x14ac:dyDescent="0.25">
      <c r="B138" s="1">
        <v>22037</v>
      </c>
      <c r="C138">
        <v>70.097792560287303</v>
      </c>
    </row>
    <row r="139" spans="2:3" x14ac:dyDescent="0.25">
      <c r="B139" s="1">
        <v>22068</v>
      </c>
      <c r="C139">
        <v>93.303439299918793</v>
      </c>
    </row>
    <row r="140" spans="2:3" x14ac:dyDescent="0.25">
      <c r="B140" s="1">
        <v>22098</v>
      </c>
      <c r="C140">
        <v>47.678052871616103</v>
      </c>
    </row>
    <row r="141" spans="2:3" x14ac:dyDescent="0.25">
      <c r="B141" s="1">
        <v>22129</v>
      </c>
      <c r="C141">
        <v>51.507121667043201</v>
      </c>
    </row>
    <row r="142" spans="2:3" x14ac:dyDescent="0.25">
      <c r="B142" s="1">
        <v>22160</v>
      </c>
      <c r="C142">
        <v>69.394106268662995</v>
      </c>
    </row>
    <row r="143" spans="2:3" x14ac:dyDescent="0.25">
      <c r="B143" s="1">
        <v>22190</v>
      </c>
      <c r="C143">
        <v>20.5850300353306</v>
      </c>
    </row>
    <row r="144" spans="2:3" x14ac:dyDescent="0.25">
      <c r="B144" s="1">
        <v>22221</v>
      </c>
      <c r="C144">
        <v>-5.4627840541657298</v>
      </c>
    </row>
    <row r="145" spans="2:3" x14ac:dyDescent="0.25">
      <c r="B145" s="1">
        <v>22251</v>
      </c>
      <c r="C145">
        <v>-12.788645801770899</v>
      </c>
    </row>
    <row r="146" spans="2:3" x14ac:dyDescent="0.25">
      <c r="B146" s="1">
        <v>22282</v>
      </c>
      <c r="C146">
        <v>-20.8263224530989</v>
      </c>
    </row>
    <row r="147" spans="2:3" x14ac:dyDescent="0.25">
      <c r="B147" s="1">
        <v>22313</v>
      </c>
      <c r="C147">
        <v>13.505812688491799</v>
      </c>
    </row>
    <row r="148" spans="2:3" x14ac:dyDescent="0.25">
      <c r="B148" s="1">
        <v>22341</v>
      </c>
      <c r="C148">
        <v>33.531636902582797</v>
      </c>
    </row>
    <row r="149" spans="2:3" x14ac:dyDescent="0.25">
      <c r="B149" s="1">
        <v>22372</v>
      </c>
      <c r="C149">
        <v>-8.3228351422940605E-2</v>
      </c>
    </row>
    <row r="150" spans="2:3" x14ac:dyDescent="0.25">
      <c r="B150" s="1">
        <v>22402</v>
      </c>
      <c r="C150">
        <v>-9.3145901408705392</v>
      </c>
    </row>
    <row r="151" spans="2:3" x14ac:dyDescent="0.25">
      <c r="B151" s="1">
        <v>22433</v>
      </c>
      <c r="C151">
        <v>-41.395132206649201</v>
      </c>
    </row>
    <row r="152" spans="2:3" x14ac:dyDescent="0.25">
      <c r="B152" s="1">
        <v>22463</v>
      </c>
      <c r="C152">
        <v>-53.811274324504303</v>
      </c>
    </row>
    <row r="153" spans="2:3" x14ac:dyDescent="0.25">
      <c r="B153" s="1">
        <v>22494</v>
      </c>
      <c r="C153">
        <v>21.252329222156799</v>
      </c>
    </row>
    <row r="154" spans="2:3" x14ac:dyDescent="0.25">
      <c r="B154" s="1">
        <v>22525</v>
      </c>
      <c r="C154">
        <v>7.9393244331422004</v>
      </c>
    </row>
    <row r="155" spans="2:3" x14ac:dyDescent="0.25">
      <c r="B155" s="1">
        <v>22555</v>
      </c>
      <c r="C155">
        <v>8.3824505912646305</v>
      </c>
    </row>
    <row r="156" spans="2:3" x14ac:dyDescent="0.25">
      <c r="B156" s="1">
        <v>22586</v>
      </c>
      <c r="C156">
        <v>42.422497759288603</v>
      </c>
    </row>
    <row r="157" spans="2:3" x14ac:dyDescent="0.25">
      <c r="B157" s="1">
        <v>22616</v>
      </c>
      <c r="C157">
        <v>35.623860310938397</v>
      </c>
    </row>
    <row r="158" spans="2:3" x14ac:dyDescent="0.25">
      <c r="B158" s="1">
        <v>22647</v>
      </c>
      <c r="C158">
        <v>12.581861576587199</v>
      </c>
    </row>
    <row r="159" spans="2:3" x14ac:dyDescent="0.25">
      <c r="B159" s="1">
        <v>22678</v>
      </c>
      <c r="C159">
        <v>-4.4980843074866099</v>
      </c>
    </row>
    <row r="160" spans="2:3" x14ac:dyDescent="0.25">
      <c r="B160" s="1">
        <v>22706</v>
      </c>
      <c r="C160">
        <v>38.014825542624997</v>
      </c>
    </row>
    <row r="161" spans="2:3" x14ac:dyDescent="0.25">
      <c r="B161" s="1">
        <v>22737</v>
      </c>
      <c r="C161">
        <v>51.207121225837597</v>
      </c>
    </row>
    <row r="162" spans="2:3" x14ac:dyDescent="0.25">
      <c r="B162" s="1">
        <v>22767</v>
      </c>
      <c r="C162">
        <v>63.285579844348298</v>
      </c>
    </row>
    <row r="163" spans="2:3" x14ac:dyDescent="0.25">
      <c r="B163" s="1">
        <v>22798</v>
      </c>
      <c r="C163">
        <v>48.236776147766598</v>
      </c>
    </row>
    <row r="164" spans="2:3" x14ac:dyDescent="0.25">
      <c r="B164" s="1">
        <v>22828</v>
      </c>
      <c r="C164">
        <v>11.653438498162499</v>
      </c>
    </row>
    <row r="165" spans="2:3" x14ac:dyDescent="0.25">
      <c r="B165" s="1">
        <v>22859</v>
      </c>
      <c r="C165">
        <v>-8.8214259701720703</v>
      </c>
    </row>
    <row r="166" spans="2:3" x14ac:dyDescent="0.25">
      <c r="B166" s="1">
        <v>22890</v>
      </c>
      <c r="C166">
        <v>-28.0233955222083</v>
      </c>
    </row>
    <row r="167" spans="2:3" x14ac:dyDescent="0.25">
      <c r="B167" s="1">
        <v>22920</v>
      </c>
      <c r="C167">
        <v>-24.296642729969602</v>
      </c>
    </row>
    <row r="168" spans="2:3" x14ac:dyDescent="0.25">
      <c r="B168" s="1">
        <v>22951</v>
      </c>
      <c r="C168">
        <v>10.5896441120627</v>
      </c>
    </row>
    <row r="169" spans="2:3" x14ac:dyDescent="0.25">
      <c r="B169" s="1">
        <v>22981</v>
      </c>
      <c r="C169">
        <v>24.701404783835098</v>
      </c>
    </row>
    <row r="170" spans="2:3" x14ac:dyDescent="0.25">
      <c r="B170" s="1">
        <v>23012</v>
      </c>
      <c r="C170">
        <v>-1.51198011817402</v>
      </c>
    </row>
    <row r="171" spans="2:3" x14ac:dyDescent="0.25">
      <c r="B171" s="1">
        <v>23043</v>
      </c>
      <c r="C171">
        <v>-55.394335625949203</v>
      </c>
    </row>
    <row r="172" spans="2:3" x14ac:dyDescent="0.25">
      <c r="B172" s="1">
        <v>23071</v>
      </c>
      <c r="C172">
        <v>-35.9327608718203</v>
      </c>
    </row>
    <row r="173" spans="2:3" x14ac:dyDescent="0.25">
      <c r="B173" s="1">
        <v>23102</v>
      </c>
      <c r="C173">
        <v>-42.582569576928002</v>
      </c>
    </row>
    <row r="174" spans="2:3" x14ac:dyDescent="0.25">
      <c r="B174" s="1">
        <v>23132</v>
      </c>
      <c r="C174">
        <v>-54.384968201705398</v>
      </c>
    </row>
    <row r="175" spans="2:3" x14ac:dyDescent="0.25">
      <c r="B175" s="1">
        <v>23163</v>
      </c>
      <c r="C175">
        <v>-56.752726606176402</v>
      </c>
    </row>
    <row r="176" spans="2:3" x14ac:dyDescent="0.25">
      <c r="B176" s="1">
        <v>23193</v>
      </c>
      <c r="C176">
        <v>-41.176713002527599</v>
      </c>
    </row>
    <row r="177" spans="2:3" x14ac:dyDescent="0.25">
      <c r="B177" s="1">
        <v>23224</v>
      </c>
      <c r="C177">
        <v>17.346438977657101</v>
      </c>
    </row>
    <row r="178" spans="2:3" x14ac:dyDescent="0.25">
      <c r="B178" s="1">
        <v>23255</v>
      </c>
      <c r="C178">
        <v>30.978597427027701</v>
      </c>
    </row>
    <row r="179" spans="2:3" x14ac:dyDescent="0.25">
      <c r="B179" s="1">
        <v>23285</v>
      </c>
      <c r="C179">
        <v>-36.628968305389598</v>
      </c>
    </row>
    <row r="180" spans="2:3" x14ac:dyDescent="0.25">
      <c r="B180" s="1">
        <v>23316</v>
      </c>
      <c r="C180">
        <v>-48.6394528603645</v>
      </c>
    </row>
    <row r="181" spans="2:3" x14ac:dyDescent="0.25">
      <c r="B181" s="1">
        <v>23346</v>
      </c>
      <c r="C181">
        <v>-33.700556596118197</v>
      </c>
    </row>
    <row r="182" spans="2:3" x14ac:dyDescent="0.25">
      <c r="B182" s="1">
        <v>23377</v>
      </c>
      <c r="C182">
        <v>4.9927173067362798</v>
      </c>
    </row>
    <row r="183" spans="2:3" x14ac:dyDescent="0.25">
      <c r="B183" s="1">
        <v>23408</v>
      </c>
      <c r="C183">
        <v>-14.289371052927301</v>
      </c>
    </row>
    <row r="184" spans="2:3" x14ac:dyDescent="0.25">
      <c r="B184" s="1">
        <v>23437</v>
      </c>
      <c r="C184">
        <v>0.23747875301063101</v>
      </c>
    </row>
    <row r="185" spans="2:3" x14ac:dyDescent="0.25">
      <c r="B185" s="1">
        <v>23468</v>
      </c>
      <c r="C185">
        <v>31.594837737631799</v>
      </c>
    </row>
    <row r="186" spans="2:3" x14ac:dyDescent="0.25">
      <c r="B186" s="1">
        <v>23498</v>
      </c>
      <c r="C186">
        <v>41.965117228349797</v>
      </c>
    </row>
    <row r="187" spans="2:3" x14ac:dyDescent="0.25">
      <c r="B187" s="1">
        <v>23529</v>
      </c>
      <c r="C187">
        <v>-10.8175854673353</v>
      </c>
    </row>
    <row r="188" spans="2:3" x14ac:dyDescent="0.25">
      <c r="B188" s="1">
        <v>23559</v>
      </c>
      <c r="C188">
        <v>23.539878235553601</v>
      </c>
    </row>
    <row r="189" spans="2:3" x14ac:dyDescent="0.25">
      <c r="B189" s="1">
        <v>23590</v>
      </c>
      <c r="C189">
        <v>17.443308338814301</v>
      </c>
    </row>
    <row r="190" spans="2:3" x14ac:dyDescent="0.25">
      <c r="B190" s="1">
        <v>23621</v>
      </c>
      <c r="C190">
        <v>-51.885759036672603</v>
      </c>
    </row>
    <row r="191" spans="2:3" x14ac:dyDescent="0.25">
      <c r="B191" s="1">
        <v>23651</v>
      </c>
      <c r="C191">
        <v>-32.603779743948202</v>
      </c>
    </row>
    <row r="192" spans="2:3" x14ac:dyDescent="0.25">
      <c r="B192" s="1">
        <v>23682</v>
      </c>
      <c r="C192">
        <v>36.844266215931</v>
      </c>
    </row>
    <row r="193" spans="2:3" x14ac:dyDescent="0.25">
      <c r="B193" s="1">
        <v>23712</v>
      </c>
      <c r="C193">
        <v>-6.5811396145562098</v>
      </c>
    </row>
    <row r="194" spans="2:3" x14ac:dyDescent="0.25">
      <c r="B194" s="1">
        <v>23743</v>
      </c>
      <c r="C194">
        <v>-40.334303410607703</v>
      </c>
    </row>
    <row r="195" spans="2:3" x14ac:dyDescent="0.25">
      <c r="B195" s="1">
        <v>23774</v>
      </c>
      <c r="C195">
        <v>-24.011667650779302</v>
      </c>
    </row>
    <row r="196" spans="2:3" x14ac:dyDescent="0.25">
      <c r="B196" s="1">
        <v>23802</v>
      </c>
      <c r="C196">
        <v>17.3323892642522</v>
      </c>
    </row>
    <row r="197" spans="2:3" x14ac:dyDescent="0.25">
      <c r="B197" s="1">
        <v>23833</v>
      </c>
      <c r="C197">
        <v>9.6486933304880207</v>
      </c>
    </row>
    <row r="198" spans="2:3" x14ac:dyDescent="0.25">
      <c r="B198" s="1">
        <v>23863</v>
      </c>
      <c r="C198">
        <v>29.4988209085428</v>
      </c>
    </row>
    <row r="199" spans="2:3" x14ac:dyDescent="0.25">
      <c r="B199" s="1">
        <v>23894</v>
      </c>
      <c r="C199">
        <v>49.892577733988603</v>
      </c>
    </row>
    <row r="200" spans="2:3" x14ac:dyDescent="0.25">
      <c r="B200" s="1">
        <v>23924</v>
      </c>
      <c r="C200">
        <v>-35.625668270155501</v>
      </c>
    </row>
    <row r="201" spans="2:3" x14ac:dyDescent="0.25">
      <c r="B201" s="1">
        <v>23955</v>
      </c>
      <c r="C201">
        <v>-77.343982829396893</v>
      </c>
    </row>
    <row r="202" spans="2:3" x14ac:dyDescent="0.25">
      <c r="B202" s="1">
        <v>23986</v>
      </c>
      <c r="C202">
        <v>-54.6849421487711</v>
      </c>
    </row>
    <row r="203" spans="2:3" x14ac:dyDescent="0.25">
      <c r="B203" s="1">
        <v>24016</v>
      </c>
      <c r="C203">
        <v>25.3260778004326</v>
      </c>
    </row>
    <row r="204" spans="2:3" x14ac:dyDescent="0.25">
      <c r="B204" s="1">
        <v>24047</v>
      </c>
      <c r="C204">
        <v>17.2435467565988</v>
      </c>
    </row>
    <row r="205" spans="2:3" x14ac:dyDescent="0.25">
      <c r="B205" s="1">
        <v>24077</v>
      </c>
      <c r="C205">
        <v>-25.679324858532102</v>
      </c>
    </row>
    <row r="206" spans="2:3" x14ac:dyDescent="0.25">
      <c r="B206" s="1">
        <v>24108</v>
      </c>
      <c r="C206">
        <v>-0.42470158529065699</v>
      </c>
    </row>
    <row r="207" spans="2:3" x14ac:dyDescent="0.25">
      <c r="B207" s="1">
        <v>24139</v>
      </c>
      <c r="C207">
        <v>1.73976845388778</v>
      </c>
    </row>
    <row r="208" spans="2:3" x14ac:dyDescent="0.25">
      <c r="B208" s="1">
        <v>24167</v>
      </c>
      <c r="C208">
        <v>-45.092857261933098</v>
      </c>
    </row>
    <row r="209" spans="2:3" x14ac:dyDescent="0.25">
      <c r="B209" s="1">
        <v>24198</v>
      </c>
      <c r="C209">
        <v>-49.021321754054298</v>
      </c>
    </row>
    <row r="210" spans="2:3" x14ac:dyDescent="0.25">
      <c r="B210" s="1">
        <v>24228</v>
      </c>
      <c r="C210">
        <v>-45.757418329054403</v>
      </c>
    </row>
    <row r="211" spans="2:3" x14ac:dyDescent="0.25">
      <c r="B211" s="1">
        <v>24259</v>
      </c>
      <c r="C211">
        <v>-1.5183226312540699E-2</v>
      </c>
    </row>
    <row r="212" spans="2:3" x14ac:dyDescent="0.25">
      <c r="B212" s="1">
        <v>24289</v>
      </c>
      <c r="C212">
        <v>19.187743086114001</v>
      </c>
    </row>
    <row r="213" spans="2:3" x14ac:dyDescent="0.25">
      <c r="B213" s="1">
        <v>24320</v>
      </c>
      <c r="C213">
        <v>-2.6251943514729801</v>
      </c>
    </row>
    <row r="214" spans="2:3" x14ac:dyDescent="0.25">
      <c r="B214" s="1">
        <v>24351</v>
      </c>
      <c r="C214">
        <v>12.181002930228001</v>
      </c>
    </row>
    <row r="215" spans="2:3" x14ac:dyDescent="0.25">
      <c r="B215" s="1">
        <v>24381</v>
      </c>
      <c r="C215">
        <v>-30.3942743636361</v>
      </c>
    </row>
    <row r="216" spans="2:3" x14ac:dyDescent="0.25">
      <c r="B216" s="1">
        <v>24412</v>
      </c>
      <c r="C216">
        <v>0.82676891385538198</v>
      </c>
    </row>
    <row r="217" spans="2:3" x14ac:dyDescent="0.25">
      <c r="B217" s="1">
        <v>24442</v>
      </c>
      <c r="C217">
        <v>-20.220878301736601</v>
      </c>
    </row>
    <row r="218" spans="2:3" x14ac:dyDescent="0.25">
      <c r="B218" s="1">
        <v>24473</v>
      </c>
      <c r="C218">
        <v>-21.796073648018702</v>
      </c>
    </row>
    <row r="219" spans="2:3" x14ac:dyDescent="0.25">
      <c r="B219" s="1">
        <v>24504</v>
      </c>
      <c r="C219">
        <v>-4.7085063900127997</v>
      </c>
    </row>
    <row r="220" spans="2:3" x14ac:dyDescent="0.25">
      <c r="B220" s="1">
        <v>24532</v>
      </c>
      <c r="C220">
        <v>-3.73254142668991</v>
      </c>
    </row>
    <row r="221" spans="2:3" x14ac:dyDescent="0.25">
      <c r="B221" s="1">
        <v>24563</v>
      </c>
      <c r="C221">
        <v>-21.469136606810402</v>
      </c>
    </row>
    <row r="222" spans="2:3" x14ac:dyDescent="0.25">
      <c r="B222" s="1">
        <v>24593</v>
      </c>
      <c r="C222">
        <v>-2.8792798398948398</v>
      </c>
    </row>
    <row r="223" spans="2:3" x14ac:dyDescent="0.25">
      <c r="B223" s="1">
        <v>24624</v>
      </c>
      <c r="C223">
        <v>42.096241942907099</v>
      </c>
    </row>
    <row r="224" spans="2:3" x14ac:dyDescent="0.25">
      <c r="B224" s="1">
        <v>24654</v>
      </c>
      <c r="C224">
        <v>2.1716423757195602</v>
      </c>
    </row>
    <row r="225" spans="2:3" x14ac:dyDescent="0.25">
      <c r="B225" s="1">
        <v>24685</v>
      </c>
      <c r="C225">
        <v>-61.228684136276797</v>
      </c>
    </row>
    <row r="226" spans="2:3" x14ac:dyDescent="0.25">
      <c r="B226" s="1">
        <v>24716</v>
      </c>
      <c r="C226">
        <v>3.8063441271057701</v>
      </c>
    </row>
    <row r="227" spans="2:3" x14ac:dyDescent="0.25">
      <c r="B227" s="1">
        <v>24746</v>
      </c>
      <c r="C227">
        <v>32.946426797931203</v>
      </c>
    </row>
    <row r="228" spans="2:3" x14ac:dyDescent="0.25">
      <c r="B228" s="1">
        <v>24777</v>
      </c>
      <c r="C228">
        <v>-1.28641776650203</v>
      </c>
    </row>
    <row r="229" spans="2:3" x14ac:dyDescent="0.25">
      <c r="B229" s="1">
        <v>24807</v>
      </c>
      <c r="C229">
        <v>2.07189133329363</v>
      </c>
    </row>
    <row r="230" spans="2:3" x14ac:dyDescent="0.25">
      <c r="B230" s="1">
        <v>24838</v>
      </c>
      <c r="C230">
        <v>-57.289835134829303</v>
      </c>
    </row>
    <row r="231" spans="2:3" x14ac:dyDescent="0.25">
      <c r="B231" s="1">
        <v>24869</v>
      </c>
      <c r="C231">
        <v>-48.823511500217499</v>
      </c>
    </row>
    <row r="232" spans="2:3" x14ac:dyDescent="0.25">
      <c r="B232" s="1">
        <v>24898</v>
      </c>
      <c r="C232">
        <v>50.262801106797099</v>
      </c>
    </row>
    <row r="233" spans="2:3" x14ac:dyDescent="0.25">
      <c r="B233" s="1">
        <v>24929</v>
      </c>
      <c r="C233">
        <v>88.3103017774514</v>
      </c>
    </row>
    <row r="234" spans="2:3" x14ac:dyDescent="0.25">
      <c r="B234" s="1">
        <v>24959</v>
      </c>
      <c r="C234">
        <v>48.496123979323897</v>
      </c>
    </row>
    <row r="235" spans="2:3" x14ac:dyDescent="0.25">
      <c r="B235" s="1">
        <v>24990</v>
      </c>
      <c r="C235">
        <v>-3.1790098915752099</v>
      </c>
    </row>
    <row r="236" spans="2:3" x14ac:dyDescent="0.25">
      <c r="B236" s="1">
        <v>25020</v>
      </c>
      <c r="C236">
        <v>-7.9947700959136601</v>
      </c>
    </row>
    <row r="237" spans="2:3" x14ac:dyDescent="0.25">
      <c r="B237" s="1">
        <v>25051</v>
      </c>
      <c r="C237">
        <v>36.670718303545797</v>
      </c>
    </row>
    <row r="238" spans="2:3" x14ac:dyDescent="0.25">
      <c r="B238" s="1">
        <v>25082</v>
      </c>
      <c r="C238">
        <v>41.173268836877597</v>
      </c>
    </row>
    <row r="239" spans="2:3" x14ac:dyDescent="0.25">
      <c r="B239" s="1">
        <v>25112</v>
      </c>
      <c r="C239">
        <v>5.4599110704211498</v>
      </c>
    </row>
    <row r="240" spans="2:3" x14ac:dyDescent="0.25">
      <c r="B240" s="1">
        <v>25143</v>
      </c>
      <c r="C240">
        <v>-4.6954907460717399</v>
      </c>
    </row>
    <row r="241" spans="2:3" x14ac:dyDescent="0.25">
      <c r="B241" s="1">
        <v>25173</v>
      </c>
      <c r="C241">
        <v>75.652620930399195</v>
      </c>
    </row>
    <row r="242" spans="2:3" x14ac:dyDescent="0.25">
      <c r="B242" s="1">
        <v>25204</v>
      </c>
      <c r="C242">
        <v>100.686132459663</v>
      </c>
    </row>
    <row r="243" spans="2:3" x14ac:dyDescent="0.25">
      <c r="B243" s="1">
        <v>25235</v>
      </c>
      <c r="C243">
        <v>57.930763385835498</v>
      </c>
    </row>
    <row r="244" spans="2:3" x14ac:dyDescent="0.25">
      <c r="B244" s="1">
        <v>25263</v>
      </c>
      <c r="C244">
        <v>20.171426658810599</v>
      </c>
    </row>
    <row r="245" spans="2:3" x14ac:dyDescent="0.25">
      <c r="B245" s="1">
        <v>25294</v>
      </c>
      <c r="C245">
        <v>47.954996089937602</v>
      </c>
    </row>
    <row r="246" spans="2:3" x14ac:dyDescent="0.25">
      <c r="B246" s="1">
        <v>25324</v>
      </c>
      <c r="C246">
        <v>-8.5023932662788404</v>
      </c>
    </row>
    <row r="247" spans="2:3" x14ac:dyDescent="0.25">
      <c r="B247" s="1">
        <v>25355</v>
      </c>
      <c r="C247">
        <v>-42.0530028595429</v>
      </c>
    </row>
    <row r="248" spans="2:3" x14ac:dyDescent="0.25">
      <c r="B248" s="1">
        <v>25385</v>
      </c>
      <c r="C248">
        <v>-1.8030556948938099</v>
      </c>
    </row>
    <row r="249" spans="2:3" x14ac:dyDescent="0.25">
      <c r="B249" s="1">
        <v>25416</v>
      </c>
      <c r="C249">
        <v>-3.3541381827932302</v>
      </c>
    </row>
    <row r="250" spans="2:3" x14ac:dyDescent="0.25">
      <c r="B250" s="1">
        <v>25447</v>
      </c>
      <c r="C250">
        <v>3.40540701255444</v>
      </c>
    </row>
    <row r="251" spans="2:3" x14ac:dyDescent="0.25">
      <c r="B251" s="1">
        <v>25477</v>
      </c>
      <c r="C251">
        <v>-10.2822632773658</v>
      </c>
    </row>
    <row r="252" spans="2:3" x14ac:dyDescent="0.25">
      <c r="B252" s="1">
        <v>25508</v>
      </c>
      <c r="C252">
        <v>34.380362776887203</v>
      </c>
    </row>
    <row r="253" spans="2:3" x14ac:dyDescent="0.25">
      <c r="B253" s="1">
        <v>25538</v>
      </c>
      <c r="C253">
        <v>31.548102707267201</v>
      </c>
    </row>
    <row r="254" spans="2:3" x14ac:dyDescent="0.25">
      <c r="B254" s="1">
        <v>25569</v>
      </c>
      <c r="C254">
        <v>-9.2101126827776607</v>
      </c>
    </row>
    <row r="255" spans="2:3" x14ac:dyDescent="0.25">
      <c r="B255" s="1">
        <v>25600</v>
      </c>
      <c r="C255">
        <v>16.875402454549199</v>
      </c>
    </row>
    <row r="256" spans="2:3" x14ac:dyDescent="0.25">
      <c r="B256" s="1">
        <v>25628</v>
      </c>
      <c r="C256">
        <v>-2.62758673849449</v>
      </c>
    </row>
    <row r="257" spans="2:3" x14ac:dyDescent="0.25">
      <c r="B257" s="1">
        <v>25659</v>
      </c>
      <c r="C257">
        <v>-8.1195603887838406</v>
      </c>
    </row>
    <row r="258" spans="2:3" x14ac:dyDescent="0.25">
      <c r="B258" s="1">
        <v>25689</v>
      </c>
      <c r="C258">
        <v>-34.359677557746998</v>
      </c>
    </row>
    <row r="259" spans="2:3" x14ac:dyDescent="0.25">
      <c r="B259" s="1">
        <v>25720</v>
      </c>
      <c r="C259">
        <v>-38.4847752911922</v>
      </c>
    </row>
    <row r="260" spans="2:3" x14ac:dyDescent="0.25">
      <c r="B260" s="1">
        <v>25750</v>
      </c>
      <c r="C260">
        <v>-8.0490349019229495</v>
      </c>
    </row>
    <row r="261" spans="2:3" x14ac:dyDescent="0.25">
      <c r="B261" s="1">
        <v>25781</v>
      </c>
      <c r="C261">
        <v>8.5546341762312608</v>
      </c>
    </row>
    <row r="262" spans="2:3" x14ac:dyDescent="0.25">
      <c r="B262" s="1">
        <v>25812</v>
      </c>
      <c r="C262">
        <v>4.3540851777203997</v>
      </c>
    </row>
    <row r="263" spans="2:3" x14ac:dyDescent="0.25">
      <c r="B263" s="1">
        <v>25842</v>
      </c>
      <c r="C263">
        <v>17.228311977526001</v>
      </c>
    </row>
    <row r="264" spans="2:3" x14ac:dyDescent="0.25">
      <c r="B264" s="1">
        <v>25873</v>
      </c>
      <c r="C264">
        <v>-42.112350174323403</v>
      </c>
    </row>
    <row r="265" spans="2:3" x14ac:dyDescent="0.25">
      <c r="B265" s="1">
        <v>25903</v>
      </c>
      <c r="C265">
        <v>-1.5411613805144899</v>
      </c>
    </row>
    <row r="266" spans="2:3" x14ac:dyDescent="0.25">
      <c r="B266" s="1">
        <v>25934</v>
      </c>
      <c r="C266">
        <v>45.882766168817398</v>
      </c>
    </row>
    <row r="267" spans="2:3" x14ac:dyDescent="0.25">
      <c r="B267" s="1">
        <v>25965</v>
      </c>
      <c r="C267">
        <v>13.847030524488</v>
      </c>
    </row>
    <row r="268" spans="2:3" x14ac:dyDescent="0.25">
      <c r="B268" s="1">
        <v>25993</v>
      </c>
      <c r="C268">
        <v>19.0264575151608</v>
      </c>
    </row>
    <row r="269" spans="2:3" x14ac:dyDescent="0.25">
      <c r="B269" s="1">
        <v>26024</v>
      </c>
      <c r="C269">
        <v>14.251003258338899</v>
      </c>
    </row>
    <row r="270" spans="2:3" x14ac:dyDescent="0.25">
      <c r="B270" s="1">
        <v>26054</v>
      </c>
      <c r="C270">
        <v>19.372726043148099</v>
      </c>
    </row>
    <row r="271" spans="2:3" x14ac:dyDescent="0.25">
      <c r="B271" s="1">
        <v>26085</v>
      </c>
      <c r="C271">
        <v>-24.232960547163501</v>
      </c>
    </row>
    <row r="272" spans="2:3" x14ac:dyDescent="0.25">
      <c r="B272" s="1">
        <v>26115</v>
      </c>
      <c r="C272">
        <v>-34.997313352460701</v>
      </c>
    </row>
    <row r="273" spans="2:3" x14ac:dyDescent="0.25">
      <c r="B273" s="1">
        <v>26146</v>
      </c>
      <c r="C273">
        <v>-39.8686520553984</v>
      </c>
    </row>
    <row r="274" spans="2:3" x14ac:dyDescent="0.25">
      <c r="B274" s="1">
        <v>26177</v>
      </c>
      <c r="C274">
        <v>-91.274936703511798</v>
      </c>
    </row>
    <row r="275" spans="2:3" x14ac:dyDescent="0.25">
      <c r="B275" s="1">
        <v>26207</v>
      </c>
      <c r="C275">
        <v>-37.717749229960603</v>
      </c>
    </row>
    <row r="276" spans="2:3" x14ac:dyDescent="0.25">
      <c r="B276" s="1">
        <v>26238</v>
      </c>
      <c r="C276">
        <v>48.322161435847597</v>
      </c>
    </row>
    <row r="277" spans="2:3" x14ac:dyDescent="0.25">
      <c r="B277" s="1">
        <v>26268</v>
      </c>
      <c r="C277">
        <v>25.949671998757399</v>
      </c>
    </row>
    <row r="278" spans="2:3" x14ac:dyDescent="0.25">
      <c r="B278" s="1">
        <v>26299</v>
      </c>
      <c r="C278">
        <v>21.071085421864201</v>
      </c>
    </row>
    <row r="279" spans="2:3" x14ac:dyDescent="0.25">
      <c r="B279" s="1">
        <v>26330</v>
      </c>
      <c r="C279">
        <v>-24.810993765651201</v>
      </c>
    </row>
    <row r="280" spans="2:3" x14ac:dyDescent="0.25">
      <c r="B280" s="1">
        <v>26359</v>
      </c>
      <c r="C280">
        <v>-61.379612999819301</v>
      </c>
    </row>
    <row r="281" spans="2:3" x14ac:dyDescent="0.25">
      <c r="B281" s="1">
        <v>26390</v>
      </c>
      <c r="C281">
        <v>-52.663809061282599</v>
      </c>
    </row>
    <row r="282" spans="2:3" x14ac:dyDescent="0.25">
      <c r="B282" s="1">
        <v>26420</v>
      </c>
      <c r="C282">
        <v>-37.712284339286498</v>
      </c>
    </row>
    <row r="283" spans="2:3" x14ac:dyDescent="0.25">
      <c r="B283" s="1">
        <v>26451</v>
      </c>
      <c r="C283">
        <v>-53.230965771843103</v>
      </c>
    </row>
    <row r="284" spans="2:3" x14ac:dyDescent="0.25">
      <c r="B284" s="1">
        <v>26481</v>
      </c>
      <c r="C284">
        <v>-23.235240323578498</v>
      </c>
    </row>
    <row r="285" spans="2:3" x14ac:dyDescent="0.25">
      <c r="B285" s="1">
        <v>26512</v>
      </c>
      <c r="C285">
        <v>41.495633281870397</v>
      </c>
    </row>
    <row r="286" spans="2:3" x14ac:dyDescent="0.25">
      <c r="B286" s="1">
        <v>26543</v>
      </c>
      <c r="C286">
        <v>15.9721682696406</v>
      </c>
    </row>
    <row r="287" spans="2:3" x14ac:dyDescent="0.25">
      <c r="B287" s="1">
        <v>26573</v>
      </c>
      <c r="C287">
        <v>-37.448400388030997</v>
      </c>
    </row>
    <row r="288" spans="2:3" x14ac:dyDescent="0.25">
      <c r="B288" s="1">
        <v>26604</v>
      </c>
      <c r="C288">
        <v>-52.5656111666774</v>
      </c>
    </row>
    <row r="289" spans="2:3" x14ac:dyDescent="0.25">
      <c r="B289" s="1">
        <v>26634</v>
      </c>
      <c r="C289">
        <v>20.011417531353501</v>
      </c>
    </row>
    <row r="290" spans="2:3" x14ac:dyDescent="0.25">
      <c r="B290" s="1">
        <v>26665</v>
      </c>
      <c r="C290">
        <v>4.2963768071438704</v>
      </c>
    </row>
    <row r="291" spans="2:3" x14ac:dyDescent="0.25">
      <c r="B291" s="1">
        <v>26696</v>
      </c>
      <c r="C291">
        <v>-101.509391886374</v>
      </c>
    </row>
    <row r="292" spans="2:3" x14ac:dyDescent="0.25">
      <c r="B292" s="1">
        <v>26724</v>
      </c>
      <c r="C292">
        <v>-27.016917638389401</v>
      </c>
    </row>
    <row r="293" spans="2:3" x14ac:dyDescent="0.25">
      <c r="B293" s="1">
        <v>26755</v>
      </c>
      <c r="C293">
        <v>50.649145352865197</v>
      </c>
    </row>
    <row r="294" spans="2:3" x14ac:dyDescent="0.25">
      <c r="B294" s="1">
        <v>26785</v>
      </c>
      <c r="C294">
        <v>2.5531689683234902</v>
      </c>
    </row>
    <row r="295" spans="2:3" x14ac:dyDescent="0.25">
      <c r="B295" s="1">
        <v>26816</v>
      </c>
      <c r="C295">
        <v>-27.872895653816499</v>
      </c>
    </row>
    <row r="296" spans="2:3" x14ac:dyDescent="0.25">
      <c r="B296" s="1">
        <v>26846</v>
      </c>
      <c r="C296">
        <v>-5.1161012182420604</v>
      </c>
    </row>
    <row r="297" spans="2:3" x14ac:dyDescent="0.25">
      <c r="B297" s="1">
        <v>26877</v>
      </c>
      <c r="C297">
        <v>-15.891571867001399</v>
      </c>
    </row>
    <row r="298" spans="2:3" x14ac:dyDescent="0.25">
      <c r="B298" s="1">
        <v>26908</v>
      </c>
      <c r="C298">
        <v>-19.016779505726699</v>
      </c>
    </row>
    <row r="299" spans="2:3" x14ac:dyDescent="0.25">
      <c r="B299" s="1">
        <v>26938</v>
      </c>
      <c r="C299">
        <v>19.388596904547502</v>
      </c>
    </row>
    <row r="300" spans="2:3" x14ac:dyDescent="0.25">
      <c r="B300" s="1">
        <v>26969</v>
      </c>
      <c r="C300">
        <v>9.7563050235121196</v>
      </c>
    </row>
    <row r="301" spans="2:3" x14ac:dyDescent="0.25">
      <c r="B301" s="1">
        <v>26999</v>
      </c>
      <c r="C301">
        <v>10.9816424091002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D125-4BCF-425F-A1C4-833B29D6968B}">
  <dimension ref="B2:F301"/>
  <sheetViews>
    <sheetView workbookViewId="0">
      <selection activeCell="F7" sqref="F7"/>
    </sheetView>
  </sheetViews>
  <sheetFormatPr defaultRowHeight="15" x14ac:dyDescent="0.25"/>
  <sheetData>
    <row r="2" spans="2:6" x14ac:dyDescent="0.25">
      <c r="B2" s="1">
        <v>17899</v>
      </c>
      <c r="C2">
        <v>44.188131958886501</v>
      </c>
      <c r="E2" t="s">
        <v>1</v>
      </c>
      <c r="F2">
        <v>0</v>
      </c>
    </row>
    <row r="3" spans="2:6" x14ac:dyDescent="0.25">
      <c r="B3" s="1">
        <v>17930</v>
      </c>
      <c r="C3">
        <v>36.820539652711403</v>
      </c>
      <c r="E3" t="s">
        <v>8</v>
      </c>
      <c r="F3">
        <v>0.8</v>
      </c>
    </row>
    <row r="4" spans="2:6" x14ac:dyDescent="0.25">
      <c r="B4" s="1">
        <v>17958</v>
      </c>
      <c r="C4">
        <v>-14.3357465649504</v>
      </c>
      <c r="E4" t="s">
        <v>9</v>
      </c>
      <c r="F4">
        <v>-0.7</v>
      </c>
    </row>
    <row r="5" spans="2:6" x14ac:dyDescent="0.25">
      <c r="B5" s="1">
        <v>17989</v>
      </c>
      <c r="C5">
        <v>-44.421713926729097</v>
      </c>
      <c r="E5" t="s">
        <v>10</v>
      </c>
      <c r="F5">
        <v>0.6</v>
      </c>
    </row>
    <row r="6" spans="2:6" x14ac:dyDescent="0.25">
      <c r="B6" s="1">
        <v>18019</v>
      </c>
      <c r="C6">
        <v>-21.8418843512043</v>
      </c>
    </row>
    <row r="7" spans="2:6" x14ac:dyDescent="0.25">
      <c r="B7" s="1">
        <v>18050</v>
      </c>
      <c r="C7">
        <v>-59.234579149098899</v>
      </c>
    </row>
    <row r="8" spans="2:6" x14ac:dyDescent="0.25">
      <c r="B8" s="1">
        <v>18080</v>
      </c>
      <c r="C8">
        <v>-68.150694745119793</v>
      </c>
    </row>
    <row r="9" spans="2:6" x14ac:dyDescent="0.25">
      <c r="B9" s="1">
        <v>18111</v>
      </c>
      <c r="C9">
        <v>29.008238634534599</v>
      </c>
    </row>
    <row r="10" spans="2:6" x14ac:dyDescent="0.25">
      <c r="B10" s="1">
        <v>18142</v>
      </c>
      <c r="C10">
        <v>13.453336928766401</v>
      </c>
    </row>
    <row r="11" spans="2:6" x14ac:dyDescent="0.25">
      <c r="B11" s="1">
        <v>18172</v>
      </c>
      <c r="C11">
        <v>-28.092766123819999</v>
      </c>
    </row>
    <row r="12" spans="2:6" x14ac:dyDescent="0.25">
      <c r="B12" s="1">
        <v>18203</v>
      </c>
      <c r="C12">
        <v>22.527675728782398</v>
      </c>
    </row>
    <row r="13" spans="2:6" x14ac:dyDescent="0.25">
      <c r="B13" s="1">
        <v>18233</v>
      </c>
      <c r="C13">
        <v>58.465600433234997</v>
      </c>
    </row>
    <row r="14" spans="2:6" x14ac:dyDescent="0.25">
      <c r="B14" s="1">
        <v>18264</v>
      </c>
      <c r="C14">
        <v>91.565517713130305</v>
      </c>
    </row>
    <row r="15" spans="2:6" x14ac:dyDescent="0.25">
      <c r="B15" s="1">
        <v>18295</v>
      </c>
      <c r="C15">
        <v>8.9243896935225795</v>
      </c>
    </row>
    <row r="16" spans="2:6" x14ac:dyDescent="0.25">
      <c r="B16" s="1">
        <v>18323</v>
      </c>
      <c r="C16">
        <v>2.37336546625186</v>
      </c>
    </row>
    <row r="17" spans="2:3" x14ac:dyDescent="0.25">
      <c r="B17" s="1">
        <v>18354</v>
      </c>
      <c r="C17">
        <v>86.883271307519095</v>
      </c>
    </row>
    <row r="18" spans="2:3" x14ac:dyDescent="0.25">
      <c r="B18" s="1">
        <v>18384</v>
      </c>
      <c r="C18">
        <v>44.4751335238875</v>
      </c>
    </row>
    <row r="19" spans="2:3" x14ac:dyDescent="0.25">
      <c r="B19" s="1">
        <v>18415</v>
      </c>
      <c r="C19">
        <v>-16.4930286647269</v>
      </c>
    </row>
    <row r="20" spans="2:3" x14ac:dyDescent="0.25">
      <c r="B20" s="1">
        <v>18445</v>
      </c>
      <c r="C20">
        <v>15.7936539626241</v>
      </c>
    </row>
    <row r="21" spans="2:3" x14ac:dyDescent="0.25">
      <c r="B21" s="1">
        <v>18476</v>
      </c>
      <c r="C21">
        <v>-2.1504256311148402</v>
      </c>
    </row>
    <row r="22" spans="2:3" x14ac:dyDescent="0.25">
      <c r="B22" s="1">
        <v>18507</v>
      </c>
      <c r="C22">
        <v>-18.429784646056198</v>
      </c>
    </row>
    <row r="23" spans="2:3" x14ac:dyDescent="0.25">
      <c r="B23" s="1">
        <v>18537</v>
      </c>
      <c r="C23">
        <v>81.619837995666799</v>
      </c>
    </row>
    <row r="24" spans="2:3" x14ac:dyDescent="0.25">
      <c r="B24" s="1">
        <v>18568</v>
      </c>
      <c r="C24">
        <v>50.430160270220803</v>
      </c>
    </row>
    <row r="25" spans="2:3" x14ac:dyDescent="0.25">
      <c r="B25" s="1">
        <v>18598</v>
      </c>
      <c r="C25">
        <v>-29.530480234329598</v>
      </c>
    </row>
    <row r="26" spans="2:3" x14ac:dyDescent="0.25">
      <c r="B26" s="1">
        <v>18629</v>
      </c>
      <c r="C26">
        <v>-132.855896491435</v>
      </c>
    </row>
    <row r="27" spans="2:3" x14ac:dyDescent="0.25">
      <c r="B27" s="1">
        <v>18660</v>
      </c>
      <c r="C27">
        <v>-1.54400750332256</v>
      </c>
    </row>
    <row r="28" spans="2:3" x14ac:dyDescent="0.25">
      <c r="B28" s="1">
        <v>18688</v>
      </c>
      <c r="C28">
        <v>-35.0669242936576</v>
      </c>
    </row>
    <row r="29" spans="2:3" x14ac:dyDescent="0.25">
      <c r="B29" s="1">
        <v>18719</v>
      </c>
      <c r="C29">
        <v>-69.113047533751299</v>
      </c>
    </row>
    <row r="30" spans="2:3" x14ac:dyDescent="0.25">
      <c r="B30" s="1">
        <v>18749</v>
      </c>
      <c r="C30">
        <v>-5.7254873468454797</v>
      </c>
    </row>
    <row r="31" spans="2:3" x14ac:dyDescent="0.25">
      <c r="B31" s="1">
        <v>18780</v>
      </c>
      <c r="C31">
        <v>-3.6700441571150599</v>
      </c>
    </row>
    <row r="32" spans="2:3" x14ac:dyDescent="0.25">
      <c r="B32" s="1">
        <v>18810</v>
      </c>
      <c r="C32">
        <v>39.3833993331193</v>
      </c>
    </row>
    <row r="33" spans="2:3" x14ac:dyDescent="0.25">
      <c r="B33" s="1">
        <v>18841</v>
      </c>
      <c r="C33">
        <v>-8.3437642007710107</v>
      </c>
    </row>
    <row r="34" spans="2:3" x14ac:dyDescent="0.25">
      <c r="B34" s="1">
        <v>18872</v>
      </c>
      <c r="C34">
        <v>41.262807717283202</v>
      </c>
    </row>
    <row r="35" spans="2:3" x14ac:dyDescent="0.25">
      <c r="B35" s="1">
        <v>18902</v>
      </c>
      <c r="C35">
        <v>61.336344844476798</v>
      </c>
    </row>
    <row r="36" spans="2:3" x14ac:dyDescent="0.25">
      <c r="B36" s="1">
        <v>18933</v>
      </c>
      <c r="C36">
        <v>53.389834008874203</v>
      </c>
    </row>
    <row r="37" spans="2:3" x14ac:dyDescent="0.25">
      <c r="B37" s="1">
        <v>18963</v>
      </c>
      <c r="C37">
        <v>19.436859724252699</v>
      </c>
    </row>
    <row r="38" spans="2:3" x14ac:dyDescent="0.25">
      <c r="B38" s="1">
        <v>18994</v>
      </c>
      <c r="C38">
        <v>57.659292043094503</v>
      </c>
    </row>
    <row r="39" spans="2:3" x14ac:dyDescent="0.25">
      <c r="B39" s="1">
        <v>19025</v>
      </c>
      <c r="C39">
        <v>90.683235120983994</v>
      </c>
    </row>
    <row r="40" spans="2:3" x14ac:dyDescent="0.25">
      <c r="B40" s="1">
        <v>19054</v>
      </c>
      <c r="C40">
        <v>6.2721683595882798</v>
      </c>
    </row>
    <row r="41" spans="2:3" x14ac:dyDescent="0.25">
      <c r="B41" s="1">
        <v>19085</v>
      </c>
      <c r="C41">
        <v>-23.296436426994902</v>
      </c>
    </row>
    <row r="42" spans="2:3" x14ac:dyDescent="0.25">
      <c r="B42" s="1">
        <v>19115</v>
      </c>
      <c r="C42">
        <v>-22.986934111934001</v>
      </c>
    </row>
    <row r="43" spans="2:3" x14ac:dyDescent="0.25">
      <c r="B43" s="1">
        <v>19146</v>
      </c>
      <c r="C43">
        <v>79.816941195975801</v>
      </c>
    </row>
    <row r="44" spans="2:3" x14ac:dyDescent="0.25">
      <c r="B44" s="1">
        <v>19176</v>
      </c>
      <c r="C44">
        <v>0.80804397248245896</v>
      </c>
    </row>
    <row r="45" spans="2:3" x14ac:dyDescent="0.25">
      <c r="B45" s="1">
        <v>19207</v>
      </c>
      <c r="C45">
        <v>46.689148135819501</v>
      </c>
    </row>
    <row r="46" spans="2:3" x14ac:dyDescent="0.25">
      <c r="B46" s="1">
        <v>19238</v>
      </c>
      <c r="C46">
        <v>36.598965423608803</v>
      </c>
    </row>
    <row r="47" spans="2:3" x14ac:dyDescent="0.25">
      <c r="B47" s="1">
        <v>19268</v>
      </c>
      <c r="C47">
        <v>-33.1470954618026</v>
      </c>
    </row>
    <row r="48" spans="2:3" x14ac:dyDescent="0.25">
      <c r="B48" s="1">
        <v>19299</v>
      </c>
      <c r="C48">
        <v>6.4723750470892396</v>
      </c>
    </row>
    <row r="49" spans="2:3" x14ac:dyDescent="0.25">
      <c r="B49" s="1">
        <v>19329</v>
      </c>
      <c r="C49">
        <v>9.9432076961760405</v>
      </c>
    </row>
    <row r="50" spans="2:3" x14ac:dyDescent="0.25">
      <c r="B50" s="1">
        <v>19360</v>
      </c>
      <c r="C50">
        <v>10.6449799675751</v>
      </c>
    </row>
    <row r="51" spans="2:3" x14ac:dyDescent="0.25">
      <c r="B51" s="1">
        <v>19391</v>
      </c>
      <c r="C51">
        <v>-56.141812216697197</v>
      </c>
    </row>
    <row r="52" spans="2:3" x14ac:dyDescent="0.25">
      <c r="B52" s="1">
        <v>19419</v>
      </c>
      <c r="C52">
        <v>3.4078747791791502</v>
      </c>
    </row>
    <row r="53" spans="2:3" x14ac:dyDescent="0.25">
      <c r="B53" s="1">
        <v>19450</v>
      </c>
      <c r="C53">
        <v>64.618730360563504</v>
      </c>
    </row>
    <row r="54" spans="2:3" x14ac:dyDescent="0.25">
      <c r="B54" s="1">
        <v>19480</v>
      </c>
      <c r="C54">
        <v>65.363348634849601</v>
      </c>
    </row>
    <row r="55" spans="2:3" x14ac:dyDescent="0.25">
      <c r="B55" s="1">
        <v>19511</v>
      </c>
      <c r="C55">
        <v>36.895025165382798</v>
      </c>
    </row>
    <row r="56" spans="2:3" x14ac:dyDescent="0.25">
      <c r="B56" s="1">
        <v>19541</v>
      </c>
      <c r="C56">
        <v>-32.972172921722397</v>
      </c>
    </row>
    <row r="57" spans="2:3" x14ac:dyDescent="0.25">
      <c r="B57" s="1">
        <v>19572</v>
      </c>
      <c r="C57">
        <v>85.210211543576506</v>
      </c>
    </row>
    <row r="58" spans="2:3" x14ac:dyDescent="0.25">
      <c r="B58" s="1">
        <v>19603</v>
      </c>
      <c r="C58">
        <v>21.3722147153603</v>
      </c>
    </row>
    <row r="59" spans="2:3" x14ac:dyDescent="0.25">
      <c r="B59" s="1">
        <v>19633</v>
      </c>
      <c r="C59">
        <v>21.7044353516307</v>
      </c>
    </row>
    <row r="60" spans="2:3" x14ac:dyDescent="0.25">
      <c r="B60" s="1">
        <v>19664</v>
      </c>
      <c r="C60">
        <v>-28.2063481665752</v>
      </c>
    </row>
    <row r="61" spans="2:3" x14ac:dyDescent="0.25">
      <c r="B61" s="1">
        <v>19694</v>
      </c>
      <c r="C61">
        <v>-23.8483147910542</v>
      </c>
    </row>
    <row r="62" spans="2:3" x14ac:dyDescent="0.25">
      <c r="B62" s="1">
        <v>19725</v>
      </c>
      <c r="C62">
        <v>-41.871813243042197</v>
      </c>
    </row>
    <row r="63" spans="2:3" x14ac:dyDescent="0.25">
      <c r="B63" s="1">
        <v>19756</v>
      </c>
      <c r="C63">
        <v>-31.378675536701099</v>
      </c>
    </row>
    <row r="64" spans="2:3" x14ac:dyDescent="0.25">
      <c r="B64" s="1">
        <v>19784</v>
      </c>
      <c r="C64">
        <v>79.299539495129494</v>
      </c>
    </row>
    <row r="65" spans="2:3" x14ac:dyDescent="0.25">
      <c r="B65" s="1">
        <v>19815</v>
      </c>
      <c r="C65">
        <v>-16.194498335802301</v>
      </c>
    </row>
    <row r="66" spans="2:3" x14ac:dyDescent="0.25">
      <c r="B66" s="1">
        <v>19845</v>
      </c>
      <c r="C66">
        <v>48.699021259464701</v>
      </c>
    </row>
    <row r="67" spans="2:3" x14ac:dyDescent="0.25">
      <c r="B67" s="1">
        <v>19876</v>
      </c>
      <c r="C67">
        <v>63.202093566444503</v>
      </c>
    </row>
    <row r="68" spans="2:3" x14ac:dyDescent="0.25">
      <c r="B68" s="1">
        <v>19906</v>
      </c>
      <c r="C68">
        <v>-54.828403192788699</v>
      </c>
    </row>
    <row r="69" spans="2:3" x14ac:dyDescent="0.25">
      <c r="B69" s="1">
        <v>19937</v>
      </c>
      <c r="C69">
        <v>-4.7358923945812101</v>
      </c>
    </row>
    <row r="70" spans="2:3" x14ac:dyDescent="0.25">
      <c r="B70" s="1">
        <v>19968</v>
      </c>
      <c r="C70">
        <v>87.945812281746697</v>
      </c>
    </row>
    <row r="71" spans="2:3" x14ac:dyDescent="0.25">
      <c r="B71" s="1">
        <v>19998</v>
      </c>
      <c r="C71">
        <v>-33.873989128616103</v>
      </c>
    </row>
    <row r="72" spans="2:3" x14ac:dyDescent="0.25">
      <c r="B72" s="1">
        <v>20029</v>
      </c>
      <c r="C72">
        <v>48.504233910357598</v>
      </c>
    </row>
    <row r="73" spans="2:3" x14ac:dyDescent="0.25">
      <c r="B73" s="1">
        <v>20059</v>
      </c>
      <c r="C73">
        <v>21.227432221013299</v>
      </c>
    </row>
    <row r="74" spans="2:3" x14ac:dyDescent="0.25">
      <c r="B74" s="1">
        <v>20090</v>
      </c>
      <c r="C74">
        <v>55.417944823065604</v>
      </c>
    </row>
    <row r="75" spans="2:3" x14ac:dyDescent="0.25">
      <c r="B75" s="1">
        <v>20121</v>
      </c>
      <c r="C75">
        <v>37.644560275084999</v>
      </c>
    </row>
    <row r="76" spans="2:3" x14ac:dyDescent="0.25">
      <c r="B76" s="1">
        <v>20149</v>
      </c>
      <c r="C76">
        <v>17.224739543721601</v>
      </c>
    </row>
    <row r="77" spans="2:3" x14ac:dyDescent="0.25">
      <c r="B77" s="1">
        <v>20180</v>
      </c>
      <c r="C77">
        <v>-63.708135290890198</v>
      </c>
    </row>
    <row r="78" spans="2:3" x14ac:dyDescent="0.25">
      <c r="B78" s="1">
        <v>20210</v>
      </c>
      <c r="C78">
        <v>116.66942376661</v>
      </c>
    </row>
    <row r="79" spans="2:3" x14ac:dyDescent="0.25">
      <c r="B79" s="1">
        <v>20241</v>
      </c>
      <c r="C79">
        <v>18.944208373493399</v>
      </c>
    </row>
    <row r="80" spans="2:3" x14ac:dyDescent="0.25">
      <c r="B80" s="1">
        <v>20271</v>
      </c>
      <c r="C80">
        <v>20.372276260852701</v>
      </c>
    </row>
    <row r="81" spans="2:3" x14ac:dyDescent="0.25">
      <c r="B81" s="1">
        <v>20302</v>
      </c>
      <c r="C81">
        <v>-19.4174845143216</v>
      </c>
    </row>
    <row r="82" spans="2:3" x14ac:dyDescent="0.25">
      <c r="B82" s="1">
        <v>20333</v>
      </c>
      <c r="C82">
        <v>6.2568075961220201E-2</v>
      </c>
    </row>
    <row r="83" spans="2:3" x14ac:dyDescent="0.25">
      <c r="B83" s="1">
        <v>20363</v>
      </c>
      <c r="C83">
        <v>37.913889823052898</v>
      </c>
    </row>
    <row r="84" spans="2:3" x14ac:dyDescent="0.25">
      <c r="B84" s="1">
        <v>20394</v>
      </c>
      <c r="C84">
        <v>-59.006116310824801</v>
      </c>
    </row>
    <row r="85" spans="2:3" x14ac:dyDescent="0.25">
      <c r="B85" s="1">
        <v>20424</v>
      </c>
      <c r="C85">
        <v>22.160865476389201</v>
      </c>
    </row>
    <row r="86" spans="2:3" x14ac:dyDescent="0.25">
      <c r="B86" s="1">
        <v>20455</v>
      </c>
      <c r="C86">
        <v>6.1163297254366498</v>
      </c>
    </row>
    <row r="87" spans="2:3" x14ac:dyDescent="0.25">
      <c r="B87" s="1">
        <v>20486</v>
      </c>
      <c r="C87">
        <v>43.213675730109301</v>
      </c>
    </row>
    <row r="88" spans="2:3" x14ac:dyDescent="0.25">
      <c r="B88" s="1">
        <v>20515</v>
      </c>
      <c r="C88">
        <v>-50.593296668152902</v>
      </c>
    </row>
    <row r="89" spans="2:3" x14ac:dyDescent="0.25">
      <c r="B89" s="1">
        <v>20546</v>
      </c>
      <c r="C89">
        <v>-27.600848753876701</v>
      </c>
    </row>
    <row r="90" spans="2:3" x14ac:dyDescent="0.25">
      <c r="B90" s="1">
        <v>20576</v>
      </c>
      <c r="C90">
        <v>12.6237382758294</v>
      </c>
    </row>
    <row r="91" spans="2:3" x14ac:dyDescent="0.25">
      <c r="B91" s="1">
        <v>20607</v>
      </c>
      <c r="C91">
        <v>-47.736810387517103</v>
      </c>
    </row>
    <row r="92" spans="2:3" x14ac:dyDescent="0.25">
      <c r="B92" s="1">
        <v>20637</v>
      </c>
      <c r="C92">
        <v>-8.9469376024564102</v>
      </c>
    </row>
    <row r="93" spans="2:3" x14ac:dyDescent="0.25">
      <c r="B93" s="1">
        <v>20668</v>
      </c>
      <c r="C93">
        <v>-14.3552950866769</v>
      </c>
    </row>
    <row r="94" spans="2:3" x14ac:dyDescent="0.25">
      <c r="B94" s="1">
        <v>20699</v>
      </c>
      <c r="C94">
        <v>15.855169421372</v>
      </c>
    </row>
    <row r="95" spans="2:3" x14ac:dyDescent="0.25">
      <c r="B95" s="1">
        <v>20729</v>
      </c>
      <c r="C95">
        <v>9.58798363847784E-2</v>
      </c>
    </row>
    <row r="96" spans="2:3" x14ac:dyDescent="0.25">
      <c r="B96" s="1">
        <v>20760</v>
      </c>
      <c r="C96">
        <v>21.904698267497501</v>
      </c>
    </row>
    <row r="97" spans="2:3" x14ac:dyDescent="0.25">
      <c r="B97" s="1">
        <v>20790</v>
      </c>
      <c r="C97">
        <v>-14.332569596795899</v>
      </c>
    </row>
    <row r="98" spans="2:3" x14ac:dyDescent="0.25">
      <c r="B98" s="1">
        <v>20821</v>
      </c>
      <c r="C98">
        <v>34.845838806439097</v>
      </c>
    </row>
    <row r="99" spans="2:3" x14ac:dyDescent="0.25">
      <c r="B99" s="1">
        <v>20852</v>
      </c>
      <c r="C99">
        <v>23.5421765896732</v>
      </c>
    </row>
    <row r="100" spans="2:3" x14ac:dyDescent="0.25">
      <c r="B100" s="1">
        <v>20880</v>
      </c>
      <c r="C100">
        <v>-24.534827933402902</v>
      </c>
    </row>
    <row r="101" spans="2:3" x14ac:dyDescent="0.25">
      <c r="B101" s="1">
        <v>20911</v>
      </c>
      <c r="C101">
        <v>18.001695940473201</v>
      </c>
    </row>
    <row r="102" spans="2:3" x14ac:dyDescent="0.25">
      <c r="B102" s="1">
        <v>20941</v>
      </c>
      <c r="C102">
        <v>63.514931288492001</v>
      </c>
    </row>
    <row r="103" spans="2:3" x14ac:dyDescent="0.25">
      <c r="B103" s="1">
        <v>20972</v>
      </c>
      <c r="C103">
        <v>-102.298710171623</v>
      </c>
    </row>
    <row r="104" spans="2:3" x14ac:dyDescent="0.25">
      <c r="B104" s="1">
        <v>21002</v>
      </c>
      <c r="C104">
        <v>-53.2503351841914</v>
      </c>
    </row>
    <row r="105" spans="2:3" x14ac:dyDescent="0.25">
      <c r="B105" s="1">
        <v>21033</v>
      </c>
      <c r="C105">
        <v>49.116926666283398</v>
      </c>
    </row>
    <row r="106" spans="2:3" x14ac:dyDescent="0.25">
      <c r="B106" s="1">
        <v>21064</v>
      </c>
      <c r="C106">
        <v>30.4844131376544</v>
      </c>
    </row>
    <row r="107" spans="2:3" x14ac:dyDescent="0.25">
      <c r="B107" s="1">
        <v>21094</v>
      </c>
      <c r="C107">
        <v>-29.268291741509199</v>
      </c>
    </row>
    <row r="108" spans="2:3" x14ac:dyDescent="0.25">
      <c r="B108" s="1">
        <v>21125</v>
      </c>
      <c r="C108">
        <v>39.012697333995199</v>
      </c>
    </row>
    <row r="109" spans="2:3" x14ac:dyDescent="0.25">
      <c r="B109" s="1">
        <v>21155</v>
      </c>
      <c r="C109">
        <v>38.724631775118603</v>
      </c>
    </row>
    <row r="110" spans="2:3" x14ac:dyDescent="0.25">
      <c r="B110" s="1">
        <v>21186</v>
      </c>
      <c r="C110">
        <v>-40.386165519051701</v>
      </c>
    </row>
    <row r="111" spans="2:3" x14ac:dyDescent="0.25">
      <c r="B111" s="1">
        <v>21217</v>
      </c>
      <c r="C111">
        <v>-30.771185532930001</v>
      </c>
    </row>
    <row r="112" spans="2:3" x14ac:dyDescent="0.25">
      <c r="B112" s="1">
        <v>21245</v>
      </c>
      <c r="C112">
        <v>-106.29131680105699</v>
      </c>
    </row>
    <row r="113" spans="2:3" x14ac:dyDescent="0.25">
      <c r="B113" s="1">
        <v>21276</v>
      </c>
      <c r="C113">
        <v>27.829426523686301</v>
      </c>
    </row>
    <row r="114" spans="2:3" x14ac:dyDescent="0.25">
      <c r="B114" s="1">
        <v>21306</v>
      </c>
      <c r="C114">
        <v>-27.7143001819456</v>
      </c>
    </row>
    <row r="115" spans="2:3" x14ac:dyDescent="0.25">
      <c r="B115" s="1">
        <v>21337</v>
      </c>
      <c r="C115">
        <v>3.1446772582849598</v>
      </c>
    </row>
    <row r="116" spans="2:3" x14ac:dyDescent="0.25">
      <c r="B116" s="1">
        <v>21367</v>
      </c>
      <c r="C116">
        <v>3.6312711775815298</v>
      </c>
    </row>
    <row r="117" spans="2:3" x14ac:dyDescent="0.25">
      <c r="B117" s="1">
        <v>21398</v>
      </c>
      <c r="C117">
        <v>-30.8431803100842</v>
      </c>
    </row>
    <row r="118" spans="2:3" x14ac:dyDescent="0.25">
      <c r="B118" s="1">
        <v>21429</v>
      </c>
      <c r="C118">
        <v>41.342047660433103</v>
      </c>
    </row>
    <row r="119" spans="2:3" x14ac:dyDescent="0.25">
      <c r="B119" s="1">
        <v>21459</v>
      </c>
      <c r="C119">
        <v>25.248248737385101</v>
      </c>
    </row>
    <row r="120" spans="2:3" x14ac:dyDescent="0.25">
      <c r="B120" s="1">
        <v>21490</v>
      </c>
      <c r="C120">
        <v>12.681207640572</v>
      </c>
    </row>
    <row r="121" spans="2:3" x14ac:dyDescent="0.25">
      <c r="B121" s="1">
        <v>21520</v>
      </c>
      <c r="C121">
        <v>-14.640753898473299</v>
      </c>
    </row>
    <row r="122" spans="2:3" x14ac:dyDescent="0.25">
      <c r="B122" s="1">
        <v>21551</v>
      </c>
      <c r="C122">
        <v>-90.172871313200702</v>
      </c>
    </row>
    <row r="123" spans="2:3" x14ac:dyDescent="0.25">
      <c r="B123" s="1">
        <v>21582</v>
      </c>
      <c r="C123">
        <v>42.998269148803402</v>
      </c>
    </row>
    <row r="124" spans="2:3" x14ac:dyDescent="0.25">
      <c r="B124" s="1">
        <v>21610</v>
      </c>
      <c r="C124">
        <v>-63.968285305317899</v>
      </c>
    </row>
    <row r="125" spans="2:3" x14ac:dyDescent="0.25">
      <c r="B125" s="1">
        <v>21641</v>
      </c>
      <c r="C125">
        <v>-14.4354018649864</v>
      </c>
    </row>
    <row r="126" spans="2:3" x14ac:dyDescent="0.25">
      <c r="B126" s="1">
        <v>21671</v>
      </c>
      <c r="C126">
        <v>-6.3507529124422701</v>
      </c>
    </row>
    <row r="127" spans="2:3" x14ac:dyDescent="0.25">
      <c r="B127" s="1">
        <v>21702</v>
      </c>
      <c r="C127">
        <v>28.638661894285399</v>
      </c>
    </row>
    <row r="128" spans="2:3" x14ac:dyDescent="0.25">
      <c r="B128" s="1">
        <v>21732</v>
      </c>
      <c r="C128">
        <v>-17.355923762247102</v>
      </c>
    </row>
    <row r="129" spans="2:3" x14ac:dyDescent="0.25">
      <c r="B129" s="1">
        <v>21763</v>
      </c>
      <c r="C129">
        <v>10.6555037516978</v>
      </c>
    </row>
    <row r="130" spans="2:3" x14ac:dyDescent="0.25">
      <c r="B130" s="1">
        <v>21794</v>
      </c>
      <c r="C130">
        <v>36.149749271993898</v>
      </c>
    </row>
    <row r="131" spans="2:3" x14ac:dyDescent="0.25">
      <c r="B131" s="1">
        <v>21824</v>
      </c>
      <c r="C131">
        <v>-114.18632546627001</v>
      </c>
    </row>
    <row r="132" spans="2:3" x14ac:dyDescent="0.25">
      <c r="B132" s="1">
        <v>21855</v>
      </c>
      <c r="C132">
        <v>35.8036674049008</v>
      </c>
    </row>
    <row r="133" spans="2:3" x14ac:dyDescent="0.25">
      <c r="B133" s="1">
        <v>21885</v>
      </c>
      <c r="C133">
        <v>36.831558288669299</v>
      </c>
    </row>
    <row r="134" spans="2:3" x14ac:dyDescent="0.25">
      <c r="B134" s="1">
        <v>21916</v>
      </c>
      <c r="C134">
        <v>7.0237062430946002</v>
      </c>
    </row>
    <row r="135" spans="2:3" x14ac:dyDescent="0.25">
      <c r="B135" s="1">
        <v>21947</v>
      </c>
      <c r="C135">
        <v>75.309155138241096</v>
      </c>
    </row>
    <row r="136" spans="2:3" x14ac:dyDescent="0.25">
      <c r="B136" s="1">
        <v>21976</v>
      </c>
      <c r="C136">
        <v>46.887275589005299</v>
      </c>
    </row>
    <row r="137" spans="2:3" x14ac:dyDescent="0.25">
      <c r="B137" s="1">
        <v>22007</v>
      </c>
      <c r="C137">
        <v>-5.8732260518549104</v>
      </c>
    </row>
    <row r="138" spans="2:3" x14ac:dyDescent="0.25">
      <c r="B138" s="1">
        <v>22037</v>
      </c>
      <c r="C138">
        <v>102.74983713360299</v>
      </c>
    </row>
    <row r="139" spans="2:3" x14ac:dyDescent="0.25">
      <c r="B139" s="1">
        <v>22068</v>
      </c>
      <c r="C139">
        <v>88.166678682058802</v>
      </c>
    </row>
    <row r="140" spans="2:3" x14ac:dyDescent="0.25">
      <c r="B140" s="1">
        <v>22098</v>
      </c>
      <c r="C140">
        <v>19.375330678366002</v>
      </c>
    </row>
    <row r="141" spans="2:3" x14ac:dyDescent="0.25">
      <c r="B141" s="1">
        <v>22129</v>
      </c>
      <c r="C141">
        <v>51.8643339817908</v>
      </c>
    </row>
    <row r="142" spans="2:3" x14ac:dyDescent="0.25">
      <c r="B142" s="1">
        <v>22160</v>
      </c>
      <c r="C142">
        <v>94.308979685774503</v>
      </c>
    </row>
    <row r="143" spans="2:3" x14ac:dyDescent="0.25">
      <c r="B143" s="1">
        <v>22190</v>
      </c>
      <c r="C143">
        <v>-2.07957315803041</v>
      </c>
    </row>
    <row r="144" spans="2:3" x14ac:dyDescent="0.25">
      <c r="B144" s="1">
        <v>22221</v>
      </c>
      <c r="C144">
        <v>-5.1066815452165999</v>
      </c>
    </row>
    <row r="145" spans="2:3" x14ac:dyDescent="0.25">
      <c r="B145" s="1">
        <v>22251</v>
      </c>
      <c r="C145">
        <v>13.898080850275299</v>
      </c>
    </row>
    <row r="146" spans="2:3" x14ac:dyDescent="0.25">
      <c r="B146" s="1">
        <v>22282</v>
      </c>
      <c r="C146">
        <v>-25.3058328731077</v>
      </c>
    </row>
    <row r="147" spans="2:3" x14ac:dyDescent="0.25">
      <c r="B147" s="1">
        <v>22313</v>
      </c>
      <c r="C147">
        <v>21.498511009583599</v>
      </c>
    </row>
    <row r="148" spans="2:3" x14ac:dyDescent="0.25">
      <c r="B148" s="1">
        <v>22341</v>
      </c>
      <c r="C148">
        <v>35.117642032295201</v>
      </c>
    </row>
    <row r="149" spans="2:3" x14ac:dyDescent="0.25">
      <c r="B149" s="1">
        <v>22372</v>
      </c>
      <c r="C149">
        <v>-21.546012707381699</v>
      </c>
    </row>
    <row r="150" spans="2:3" x14ac:dyDescent="0.25">
      <c r="B150" s="1">
        <v>22402</v>
      </c>
      <c r="C150">
        <v>-8.5903215101855199</v>
      </c>
    </row>
    <row r="151" spans="2:3" x14ac:dyDescent="0.25">
      <c r="B151" s="1">
        <v>22433</v>
      </c>
      <c r="C151">
        <v>-22.2268211991607</v>
      </c>
    </row>
    <row r="152" spans="2:3" x14ac:dyDescent="0.25">
      <c r="B152" s="1">
        <v>22463</v>
      </c>
      <c r="C152">
        <v>-63.786988102697499</v>
      </c>
    </row>
    <row r="153" spans="2:3" x14ac:dyDescent="0.25">
      <c r="B153" s="1">
        <v>22494</v>
      </c>
      <c r="C153">
        <v>49.431389299708499</v>
      </c>
    </row>
    <row r="154" spans="2:3" x14ac:dyDescent="0.25">
      <c r="B154" s="1">
        <v>22525</v>
      </c>
      <c r="C154">
        <v>0.69845853924971002</v>
      </c>
    </row>
    <row r="155" spans="2:3" x14ac:dyDescent="0.25">
      <c r="B155" s="1">
        <v>22555</v>
      </c>
      <c r="C155">
        <v>-32.953328816871199</v>
      </c>
    </row>
    <row r="156" spans="2:3" x14ac:dyDescent="0.25">
      <c r="B156" s="1">
        <v>22586</v>
      </c>
      <c r="C156">
        <v>81.037325275048204</v>
      </c>
    </row>
    <row r="157" spans="2:3" x14ac:dyDescent="0.25">
      <c r="B157" s="1">
        <v>22616</v>
      </c>
      <c r="C157">
        <v>7.6797438080831801</v>
      </c>
    </row>
    <row r="158" spans="2:3" x14ac:dyDescent="0.25">
      <c r="B158" s="1">
        <v>22647</v>
      </c>
      <c r="C158">
        <v>10.654863892532299</v>
      </c>
    </row>
    <row r="159" spans="2:3" x14ac:dyDescent="0.25">
      <c r="B159" s="1">
        <v>22678</v>
      </c>
      <c r="C159">
        <v>-1.9069465276998101</v>
      </c>
    </row>
    <row r="160" spans="2:3" x14ac:dyDescent="0.25">
      <c r="B160" s="1">
        <v>22706</v>
      </c>
      <c r="C160">
        <v>48.4135810753626</v>
      </c>
    </row>
    <row r="161" spans="2:3" x14ac:dyDescent="0.25">
      <c r="B161" s="1">
        <v>22737</v>
      </c>
      <c r="C161">
        <v>56.006571814608598</v>
      </c>
    </row>
    <row r="162" spans="2:3" x14ac:dyDescent="0.25">
      <c r="B162" s="1">
        <v>22767</v>
      </c>
      <c r="C162">
        <v>32.937119499732397</v>
      </c>
    </row>
    <row r="163" spans="2:3" x14ac:dyDescent="0.25">
      <c r="B163" s="1">
        <v>22798</v>
      </c>
      <c r="C163">
        <v>61.126310865934499</v>
      </c>
    </row>
    <row r="164" spans="2:3" x14ac:dyDescent="0.25">
      <c r="B164" s="1">
        <v>22828</v>
      </c>
      <c r="C164">
        <v>-9.17750688861633</v>
      </c>
    </row>
    <row r="165" spans="2:3" x14ac:dyDescent="0.25">
      <c r="B165" s="1">
        <v>22859</v>
      </c>
      <c r="C165">
        <v>11.5900595979926</v>
      </c>
    </row>
    <row r="166" spans="2:3" x14ac:dyDescent="0.25">
      <c r="B166" s="1">
        <v>22890</v>
      </c>
      <c r="C166">
        <v>-22.9884222568942</v>
      </c>
    </row>
    <row r="167" spans="2:3" x14ac:dyDescent="0.25">
      <c r="B167" s="1">
        <v>22920</v>
      </c>
      <c r="C167">
        <v>-16.3069811770476</v>
      </c>
    </row>
    <row r="168" spans="2:3" x14ac:dyDescent="0.25">
      <c r="B168" s="1">
        <v>22951</v>
      </c>
      <c r="C168">
        <v>17.706087094315201</v>
      </c>
    </row>
    <row r="169" spans="2:3" x14ac:dyDescent="0.25">
      <c r="B169" s="1">
        <v>22981</v>
      </c>
      <c r="C169">
        <v>20.087167350402499</v>
      </c>
    </row>
    <row r="170" spans="2:3" x14ac:dyDescent="0.25">
      <c r="B170" s="1">
        <v>23012</v>
      </c>
      <c r="C170">
        <v>-18.8069683203335</v>
      </c>
    </row>
    <row r="171" spans="2:3" x14ac:dyDescent="0.25">
      <c r="B171" s="1">
        <v>23043</v>
      </c>
      <c r="C171">
        <v>-53.435890361685303</v>
      </c>
    </row>
    <row r="172" spans="2:3" x14ac:dyDescent="0.25">
      <c r="B172" s="1">
        <v>23071</v>
      </c>
      <c r="C172">
        <v>-24.292082648292801</v>
      </c>
    </row>
    <row r="173" spans="2:3" x14ac:dyDescent="0.25">
      <c r="B173" s="1">
        <v>23102</v>
      </c>
      <c r="C173">
        <v>-15.2408694209046</v>
      </c>
    </row>
    <row r="174" spans="2:3" x14ac:dyDescent="0.25">
      <c r="B174" s="1">
        <v>23132</v>
      </c>
      <c r="C174">
        <v>-85.104040562864697</v>
      </c>
    </row>
    <row r="175" spans="2:3" x14ac:dyDescent="0.25">
      <c r="B175" s="1">
        <v>23163</v>
      </c>
      <c r="C175">
        <v>-28.1845285646347</v>
      </c>
    </row>
    <row r="176" spans="2:3" x14ac:dyDescent="0.25">
      <c r="B176" s="1">
        <v>23193</v>
      </c>
      <c r="C176">
        <v>-52.920561868955701</v>
      </c>
    </row>
    <row r="177" spans="2:3" x14ac:dyDescent="0.25">
      <c r="B177" s="1">
        <v>23224</v>
      </c>
      <c r="C177">
        <v>31.191417680651998</v>
      </c>
    </row>
    <row r="178" spans="2:3" x14ac:dyDescent="0.25">
      <c r="B178" s="1">
        <v>23255</v>
      </c>
      <c r="C178">
        <v>16.2342484867278</v>
      </c>
    </row>
    <row r="179" spans="2:3" x14ac:dyDescent="0.25">
      <c r="B179" s="1">
        <v>23285</v>
      </c>
      <c r="C179">
        <v>-60.870311814689799</v>
      </c>
    </row>
    <row r="180" spans="2:3" x14ac:dyDescent="0.25">
      <c r="B180" s="1">
        <v>23316</v>
      </c>
      <c r="C180">
        <v>-43.567048455984001</v>
      </c>
    </row>
    <row r="181" spans="2:3" x14ac:dyDescent="0.25">
      <c r="B181" s="1">
        <v>23346</v>
      </c>
      <c r="C181">
        <v>4.2906037275675102</v>
      </c>
    </row>
    <row r="182" spans="2:3" x14ac:dyDescent="0.25">
      <c r="B182" s="1">
        <v>23377</v>
      </c>
      <c r="C182">
        <v>-13.1154447468125</v>
      </c>
    </row>
    <row r="183" spans="2:3" x14ac:dyDescent="0.25">
      <c r="B183" s="1">
        <v>23408</v>
      </c>
      <c r="C183">
        <v>-6.0518957463649201</v>
      </c>
    </row>
    <row r="184" spans="2:3" x14ac:dyDescent="0.25">
      <c r="B184" s="1">
        <v>23437</v>
      </c>
      <c r="C184">
        <v>-30.370332351943802</v>
      </c>
    </row>
    <row r="185" spans="2:3" x14ac:dyDescent="0.25">
      <c r="B185" s="1">
        <v>23468</v>
      </c>
      <c r="C185">
        <v>67.560760125089004</v>
      </c>
    </row>
    <row r="186" spans="2:3" x14ac:dyDescent="0.25">
      <c r="B186" s="1">
        <v>23498</v>
      </c>
      <c r="C186">
        <v>7.8305595657747098</v>
      </c>
    </row>
    <row r="187" spans="2:3" x14ac:dyDescent="0.25">
      <c r="B187" s="1">
        <v>23529</v>
      </c>
      <c r="C187">
        <v>-5.0923105235224098</v>
      </c>
    </row>
    <row r="188" spans="2:3" x14ac:dyDescent="0.25">
      <c r="B188" s="1">
        <v>23559</v>
      </c>
      <c r="C188">
        <v>8.2863633370613705</v>
      </c>
    </row>
    <row r="189" spans="2:3" x14ac:dyDescent="0.25">
      <c r="B189" s="1">
        <v>23590</v>
      </c>
      <c r="C189">
        <v>62.811818588605803</v>
      </c>
    </row>
    <row r="190" spans="2:3" x14ac:dyDescent="0.25">
      <c r="B190" s="1">
        <v>23621</v>
      </c>
      <c r="C190">
        <v>-108.008442352364</v>
      </c>
    </row>
    <row r="191" spans="2:3" x14ac:dyDescent="0.25">
      <c r="B191" s="1">
        <v>23651</v>
      </c>
      <c r="C191">
        <v>8.80755589514912</v>
      </c>
    </row>
    <row r="192" spans="2:3" x14ac:dyDescent="0.25">
      <c r="B192" s="1">
        <v>23682</v>
      </c>
      <c r="C192">
        <v>50.941591828370001</v>
      </c>
    </row>
    <row r="193" spans="2:3" x14ac:dyDescent="0.25">
      <c r="B193" s="1">
        <v>23712</v>
      </c>
      <c r="C193">
        <v>-23.620730114328801</v>
      </c>
    </row>
    <row r="194" spans="2:3" x14ac:dyDescent="0.25">
      <c r="B194" s="1">
        <v>23743</v>
      </c>
      <c r="C194">
        <v>-73.236921714026593</v>
      </c>
    </row>
    <row r="195" spans="2:3" x14ac:dyDescent="0.25">
      <c r="B195" s="1">
        <v>23774</v>
      </c>
      <c r="C195">
        <v>25.361938366002502</v>
      </c>
    </row>
    <row r="196" spans="2:3" x14ac:dyDescent="0.25">
      <c r="B196" s="1">
        <v>23802</v>
      </c>
      <c r="C196">
        <v>3.3869299878185402</v>
      </c>
    </row>
    <row r="197" spans="2:3" x14ac:dyDescent="0.25">
      <c r="B197" s="1">
        <v>23833</v>
      </c>
      <c r="C197">
        <v>13.5819925602068</v>
      </c>
    </row>
    <row r="198" spans="2:3" x14ac:dyDescent="0.25">
      <c r="B198" s="1">
        <v>23863</v>
      </c>
      <c r="C198">
        <v>0.491608077333964</v>
      </c>
    </row>
    <row r="199" spans="2:3" x14ac:dyDescent="0.25">
      <c r="B199" s="1">
        <v>23894</v>
      </c>
      <c r="C199">
        <v>76.768276630032005</v>
      </c>
    </row>
    <row r="200" spans="2:3" x14ac:dyDescent="0.25">
      <c r="B200" s="1">
        <v>23924</v>
      </c>
      <c r="C200">
        <v>-68.147772193175697</v>
      </c>
    </row>
    <row r="201" spans="2:3" x14ac:dyDescent="0.25">
      <c r="B201" s="1">
        <v>23955</v>
      </c>
      <c r="C201">
        <v>-71.959200169305802</v>
      </c>
    </row>
    <row r="202" spans="2:3" x14ac:dyDescent="0.25">
      <c r="B202" s="1">
        <v>23986</v>
      </c>
      <c r="C202">
        <v>-7.7172138558072598</v>
      </c>
    </row>
    <row r="203" spans="2:3" x14ac:dyDescent="0.25">
      <c r="B203" s="1">
        <v>24016</v>
      </c>
      <c r="C203">
        <v>20.131421491755699</v>
      </c>
    </row>
    <row r="204" spans="2:3" x14ac:dyDescent="0.25">
      <c r="B204" s="1">
        <v>24047</v>
      </c>
      <c r="C204">
        <v>14.278912684629701</v>
      </c>
    </row>
    <row r="205" spans="2:3" x14ac:dyDescent="0.25">
      <c r="B205" s="1">
        <v>24077</v>
      </c>
      <c r="C205">
        <v>-73.1328917162908</v>
      </c>
    </row>
    <row r="206" spans="2:3" x14ac:dyDescent="0.25">
      <c r="B206" s="1">
        <v>24108</v>
      </c>
      <c r="C206">
        <v>37.006671265742099</v>
      </c>
    </row>
    <row r="207" spans="2:3" x14ac:dyDescent="0.25">
      <c r="B207" s="1">
        <v>24139</v>
      </c>
      <c r="C207">
        <v>1.9666591912803899</v>
      </c>
    </row>
    <row r="208" spans="2:3" x14ac:dyDescent="0.25">
      <c r="B208" s="1">
        <v>24167</v>
      </c>
      <c r="C208">
        <v>-60.286340697699003</v>
      </c>
    </row>
    <row r="209" spans="2:3" x14ac:dyDescent="0.25">
      <c r="B209" s="1">
        <v>24198</v>
      </c>
      <c r="C209">
        <v>-41.3535109092224</v>
      </c>
    </row>
    <row r="210" spans="2:3" x14ac:dyDescent="0.25">
      <c r="B210" s="1">
        <v>24228</v>
      </c>
      <c r="C210">
        <v>-21.350481394695201</v>
      </c>
    </row>
    <row r="211" spans="2:3" x14ac:dyDescent="0.25">
      <c r="B211" s="1">
        <v>24259</v>
      </c>
      <c r="C211">
        <v>-13.3490459728565</v>
      </c>
    </row>
    <row r="212" spans="2:3" x14ac:dyDescent="0.25">
      <c r="B212" s="1">
        <v>24289</v>
      </c>
      <c r="C212">
        <v>31.804780762611799</v>
      </c>
    </row>
    <row r="213" spans="2:3" x14ac:dyDescent="0.25">
      <c r="B213" s="1">
        <v>24320</v>
      </c>
      <c r="C213">
        <v>-38.572408193554502</v>
      </c>
    </row>
    <row r="214" spans="2:3" x14ac:dyDescent="0.25">
      <c r="B214" s="1">
        <v>24351</v>
      </c>
      <c r="C214">
        <v>25.5696234981482</v>
      </c>
    </row>
    <row r="215" spans="2:3" x14ac:dyDescent="0.25">
      <c r="B215" s="1">
        <v>24381</v>
      </c>
      <c r="C215">
        <v>-26.4764077453653</v>
      </c>
    </row>
    <row r="216" spans="2:3" x14ac:dyDescent="0.25">
      <c r="B216" s="1">
        <v>24412</v>
      </c>
      <c r="C216">
        <v>-13.733163430072899</v>
      </c>
    </row>
    <row r="217" spans="2:3" x14ac:dyDescent="0.25">
      <c r="B217" s="1">
        <v>24442</v>
      </c>
      <c r="C217">
        <v>19.325003214584498</v>
      </c>
    </row>
    <row r="218" spans="2:3" x14ac:dyDescent="0.25">
      <c r="B218" s="1">
        <v>24473</v>
      </c>
      <c r="C218">
        <v>-71.281831558226799</v>
      </c>
    </row>
    <row r="219" spans="2:3" x14ac:dyDescent="0.25">
      <c r="B219" s="1">
        <v>24504</v>
      </c>
      <c r="C219">
        <v>45.9666845197711</v>
      </c>
    </row>
    <row r="220" spans="2:3" x14ac:dyDescent="0.25">
      <c r="B220" s="1">
        <v>24532</v>
      </c>
      <c r="C220">
        <v>-38.849635355957297</v>
      </c>
    </row>
    <row r="221" spans="2:3" x14ac:dyDescent="0.25">
      <c r="B221" s="1">
        <v>24563</v>
      </c>
      <c r="C221">
        <v>-5.0996329469966604</v>
      </c>
    </row>
    <row r="222" spans="2:3" x14ac:dyDescent="0.25">
      <c r="B222" s="1">
        <v>24593</v>
      </c>
      <c r="C222">
        <v>-16.442189250420402</v>
      </c>
    </row>
    <row r="223" spans="2:3" x14ac:dyDescent="0.25">
      <c r="B223" s="1">
        <v>24624</v>
      </c>
      <c r="C223">
        <v>64.913330777559906</v>
      </c>
    </row>
    <row r="224" spans="2:3" x14ac:dyDescent="0.25">
      <c r="B224" s="1">
        <v>24654</v>
      </c>
      <c r="C224">
        <v>-23.702348229284599</v>
      </c>
    </row>
    <row r="225" spans="2:3" x14ac:dyDescent="0.25">
      <c r="B225" s="1">
        <v>24685</v>
      </c>
      <c r="C225">
        <v>-72.909546327709606</v>
      </c>
    </row>
    <row r="226" spans="2:3" x14ac:dyDescent="0.25">
      <c r="B226" s="1">
        <v>24716</v>
      </c>
      <c r="C226">
        <v>33.243152066607102</v>
      </c>
    </row>
    <row r="227" spans="2:3" x14ac:dyDescent="0.25">
      <c r="B227" s="1">
        <v>24746</v>
      </c>
      <c r="C227">
        <v>55.222202370486002</v>
      </c>
    </row>
    <row r="228" spans="2:3" x14ac:dyDescent="0.25">
      <c r="B228" s="1">
        <v>24777</v>
      </c>
      <c r="C228">
        <v>-55.7475794767617</v>
      </c>
    </row>
    <row r="229" spans="2:3" x14ac:dyDescent="0.25">
      <c r="B229" s="1">
        <v>24807</v>
      </c>
      <c r="C229">
        <v>22.074749445374898</v>
      </c>
    </row>
    <row r="230" spans="2:3" x14ac:dyDescent="0.25">
      <c r="B230" s="1">
        <v>24838</v>
      </c>
      <c r="C230">
        <v>-51.520035636915402</v>
      </c>
    </row>
    <row r="231" spans="2:3" x14ac:dyDescent="0.25">
      <c r="B231" s="1">
        <v>24869</v>
      </c>
      <c r="C231">
        <v>-58.237527473601098</v>
      </c>
    </row>
    <row r="232" spans="2:3" x14ac:dyDescent="0.25">
      <c r="B232" s="1">
        <v>24898</v>
      </c>
      <c r="C232">
        <v>96.228156906180701</v>
      </c>
    </row>
    <row r="233" spans="2:3" x14ac:dyDescent="0.25">
      <c r="B233" s="1">
        <v>24929</v>
      </c>
      <c r="C233">
        <v>56.151981952508201</v>
      </c>
    </row>
    <row r="234" spans="2:3" x14ac:dyDescent="0.25">
      <c r="B234" s="1">
        <v>24959</v>
      </c>
      <c r="C234">
        <v>12.552311262015399</v>
      </c>
    </row>
    <row r="235" spans="2:3" x14ac:dyDescent="0.25">
      <c r="B235" s="1">
        <v>24990</v>
      </c>
      <c r="C235">
        <v>-5.4558747347652803</v>
      </c>
    </row>
    <row r="236" spans="2:3" x14ac:dyDescent="0.25">
      <c r="B236" s="1">
        <v>25020</v>
      </c>
      <c r="C236">
        <v>12.592822322844199</v>
      </c>
    </row>
    <row r="237" spans="2:3" x14ac:dyDescent="0.25">
      <c r="B237" s="1">
        <v>25051</v>
      </c>
      <c r="C237">
        <v>52.153266796378801</v>
      </c>
    </row>
    <row r="238" spans="2:3" x14ac:dyDescent="0.25">
      <c r="B238" s="1">
        <v>25082</v>
      </c>
      <c r="C238">
        <v>35.083826514624697</v>
      </c>
    </row>
    <row r="239" spans="2:3" x14ac:dyDescent="0.25">
      <c r="B239" s="1">
        <v>25112</v>
      </c>
      <c r="C239">
        <v>-18.380708616075498</v>
      </c>
    </row>
    <row r="240" spans="2:3" x14ac:dyDescent="0.25">
      <c r="B240" s="1">
        <v>25143</v>
      </c>
      <c r="C240">
        <v>6.6391123686349696</v>
      </c>
    </row>
    <row r="241" spans="2:3" x14ac:dyDescent="0.25">
      <c r="B241" s="1">
        <v>25173</v>
      </c>
      <c r="C241">
        <v>87.798917609897401</v>
      </c>
    </row>
    <row r="242" spans="2:3" x14ac:dyDescent="0.25">
      <c r="B242" s="1">
        <v>25204</v>
      </c>
      <c r="C242">
        <v>101.921831161063</v>
      </c>
    </row>
    <row r="243" spans="2:3" x14ac:dyDescent="0.25">
      <c r="B243" s="1">
        <v>25235</v>
      </c>
      <c r="C243">
        <v>6.2641668838467703</v>
      </c>
    </row>
    <row r="244" spans="2:3" x14ac:dyDescent="0.25">
      <c r="B244" s="1">
        <v>25263</v>
      </c>
      <c r="C244">
        <v>36.729192041069197</v>
      </c>
    </row>
    <row r="245" spans="2:3" x14ac:dyDescent="0.25">
      <c r="B245" s="1">
        <v>25294</v>
      </c>
      <c r="C245">
        <v>56.405388491897298</v>
      </c>
    </row>
    <row r="246" spans="2:3" x14ac:dyDescent="0.25">
      <c r="B246" s="1">
        <v>25324</v>
      </c>
      <c r="C246">
        <v>8.1960216070821694</v>
      </c>
    </row>
    <row r="247" spans="2:3" x14ac:dyDescent="0.25">
      <c r="B247" s="1">
        <v>25355</v>
      </c>
      <c r="C247">
        <v>-76.467574945547597</v>
      </c>
    </row>
    <row r="248" spans="2:3" x14ac:dyDescent="0.25">
      <c r="B248" s="1">
        <v>25385</v>
      </c>
      <c r="C248">
        <v>56.629896166990299</v>
      </c>
    </row>
    <row r="249" spans="2:3" x14ac:dyDescent="0.25">
      <c r="B249" s="1">
        <v>25416</v>
      </c>
      <c r="C249">
        <v>-22.933338822038301</v>
      </c>
    </row>
    <row r="250" spans="2:3" x14ac:dyDescent="0.25">
      <c r="B250" s="1">
        <v>25447</v>
      </c>
      <c r="C250">
        <v>-6.0475621464515203</v>
      </c>
    </row>
    <row r="251" spans="2:3" x14ac:dyDescent="0.25">
      <c r="B251" s="1">
        <v>25477</v>
      </c>
      <c r="C251">
        <v>-1.7562027464646399</v>
      </c>
    </row>
    <row r="252" spans="2:3" x14ac:dyDescent="0.25">
      <c r="B252" s="1">
        <v>25508</v>
      </c>
      <c r="C252">
        <v>23.075436396379001</v>
      </c>
    </row>
    <row r="253" spans="2:3" x14ac:dyDescent="0.25">
      <c r="B253" s="1">
        <v>25538</v>
      </c>
      <c r="C253">
        <v>50.9866441331815</v>
      </c>
    </row>
    <row r="254" spans="2:3" x14ac:dyDescent="0.25">
      <c r="B254" s="1">
        <v>25569</v>
      </c>
      <c r="C254">
        <v>-52.447225527090502</v>
      </c>
    </row>
    <row r="255" spans="2:3" x14ac:dyDescent="0.25">
      <c r="B255" s="1">
        <v>25600</v>
      </c>
      <c r="C255">
        <v>47.387277224690301</v>
      </c>
    </row>
    <row r="256" spans="2:3" x14ac:dyDescent="0.25">
      <c r="B256" s="1">
        <v>25628</v>
      </c>
      <c r="C256">
        <v>0.70821780893183806</v>
      </c>
    </row>
    <row r="257" spans="2:3" x14ac:dyDescent="0.25">
      <c r="B257" s="1">
        <v>25659</v>
      </c>
      <c r="C257">
        <v>-28.0916424641294</v>
      </c>
    </row>
    <row r="258" spans="2:3" x14ac:dyDescent="0.25">
      <c r="B258" s="1">
        <v>25689</v>
      </c>
      <c r="C258">
        <v>-7.8220418310014201</v>
      </c>
    </row>
    <row r="259" spans="2:3" x14ac:dyDescent="0.25">
      <c r="B259" s="1">
        <v>25720</v>
      </c>
      <c r="C259">
        <v>-55.998845735086803</v>
      </c>
    </row>
    <row r="260" spans="2:3" x14ac:dyDescent="0.25">
      <c r="B260" s="1">
        <v>25750</v>
      </c>
      <c r="C260">
        <v>22.342317223590999</v>
      </c>
    </row>
    <row r="261" spans="2:3" x14ac:dyDescent="0.25">
      <c r="B261" s="1">
        <v>25781</v>
      </c>
      <c r="C261">
        <v>-8.3177954938140193</v>
      </c>
    </row>
    <row r="262" spans="2:3" x14ac:dyDescent="0.25">
      <c r="B262" s="1">
        <v>25812</v>
      </c>
      <c r="C262">
        <v>-2.0401604303355001E-2</v>
      </c>
    </row>
    <row r="263" spans="2:3" x14ac:dyDescent="0.25">
      <c r="B263" s="1">
        <v>25842</v>
      </c>
      <c r="C263">
        <v>9.9092164584142299</v>
      </c>
    </row>
    <row r="264" spans="2:3" x14ac:dyDescent="0.25">
      <c r="B264" s="1">
        <v>25873</v>
      </c>
      <c r="C264">
        <v>-33.676692054778698</v>
      </c>
    </row>
    <row r="265" spans="2:3" x14ac:dyDescent="0.25">
      <c r="B265" s="1">
        <v>25903</v>
      </c>
      <c r="C265">
        <v>-19.420889756525099</v>
      </c>
    </row>
    <row r="266" spans="2:3" x14ac:dyDescent="0.25">
      <c r="B266" s="1">
        <v>25934</v>
      </c>
      <c r="C266">
        <v>99.031136690341597</v>
      </c>
    </row>
    <row r="267" spans="2:3" x14ac:dyDescent="0.25">
      <c r="B267" s="1">
        <v>25965</v>
      </c>
      <c r="C267">
        <v>-47.9087061964482</v>
      </c>
    </row>
    <row r="268" spans="2:3" x14ac:dyDescent="0.25">
      <c r="B268" s="1">
        <v>25993</v>
      </c>
      <c r="C268">
        <v>32.992978435606503</v>
      </c>
    </row>
    <row r="269" spans="2:3" x14ac:dyDescent="0.25">
      <c r="B269" s="1">
        <v>26024</v>
      </c>
      <c r="C269">
        <v>22.564173777911599</v>
      </c>
    </row>
    <row r="270" spans="2:3" x14ac:dyDescent="0.25">
      <c r="B270" s="1">
        <v>26054</v>
      </c>
      <c r="C270">
        <v>8.8400963704657904</v>
      </c>
    </row>
    <row r="271" spans="2:3" x14ac:dyDescent="0.25">
      <c r="B271" s="1">
        <v>26085</v>
      </c>
      <c r="C271">
        <v>-13.924679762235099</v>
      </c>
    </row>
    <row r="272" spans="2:3" x14ac:dyDescent="0.25">
      <c r="B272" s="1">
        <v>26115</v>
      </c>
      <c r="C272">
        <v>-48.950478243715501</v>
      </c>
    </row>
    <row r="273" spans="2:3" x14ac:dyDescent="0.25">
      <c r="B273" s="1">
        <v>26146</v>
      </c>
      <c r="C273">
        <v>-2.5669360456769699</v>
      </c>
    </row>
    <row r="274" spans="2:3" x14ac:dyDescent="0.25">
      <c r="B274" s="1">
        <v>26177</v>
      </c>
      <c r="C274">
        <v>-111.28631329514801</v>
      </c>
    </row>
    <row r="275" spans="2:3" x14ac:dyDescent="0.25">
      <c r="B275" s="1">
        <v>26207</v>
      </c>
      <c r="C275">
        <v>-20.3632951941062</v>
      </c>
    </row>
    <row r="276" spans="2:3" x14ac:dyDescent="0.25">
      <c r="B276" s="1">
        <v>26238</v>
      </c>
      <c r="C276">
        <v>73.391697906678004</v>
      </c>
    </row>
    <row r="277" spans="2:3" x14ac:dyDescent="0.25">
      <c r="B277" s="1">
        <v>26268</v>
      </c>
      <c r="C277">
        <v>-18.798909843707701</v>
      </c>
    </row>
    <row r="278" spans="2:3" x14ac:dyDescent="0.25">
      <c r="B278" s="1">
        <v>26299</v>
      </c>
      <c r="C278">
        <v>-0.52615713941874998</v>
      </c>
    </row>
    <row r="279" spans="2:3" x14ac:dyDescent="0.25">
      <c r="B279" s="1">
        <v>26330</v>
      </c>
      <c r="C279">
        <v>3.2690188887825999</v>
      </c>
    </row>
    <row r="280" spans="2:3" x14ac:dyDescent="0.25">
      <c r="B280" s="1">
        <v>26359</v>
      </c>
      <c r="C280">
        <v>-82.860128774977696</v>
      </c>
    </row>
    <row r="281" spans="2:3" x14ac:dyDescent="0.25">
      <c r="B281" s="1">
        <v>26390</v>
      </c>
      <c r="C281">
        <v>-9.6120559908304397</v>
      </c>
    </row>
    <row r="282" spans="2:3" x14ac:dyDescent="0.25">
      <c r="B282" s="1">
        <v>26420</v>
      </c>
      <c r="C282">
        <v>-44.5551567547069</v>
      </c>
    </row>
    <row r="283" spans="2:3" x14ac:dyDescent="0.25">
      <c r="B283" s="1">
        <v>26451</v>
      </c>
      <c r="C283">
        <v>-49.947527134235898</v>
      </c>
    </row>
    <row r="284" spans="2:3" x14ac:dyDescent="0.25">
      <c r="B284" s="1">
        <v>26481</v>
      </c>
      <c r="C284">
        <v>-33.5590539896452</v>
      </c>
    </row>
    <row r="285" spans="2:3" x14ac:dyDescent="0.25">
      <c r="B285" s="1">
        <v>26512</v>
      </c>
      <c r="C285">
        <v>62.711036951959798</v>
      </c>
    </row>
    <row r="286" spans="2:3" x14ac:dyDescent="0.25">
      <c r="B286" s="1">
        <v>26543</v>
      </c>
      <c r="C286">
        <v>-13.538514055433801</v>
      </c>
    </row>
    <row r="287" spans="2:3" x14ac:dyDescent="0.25">
      <c r="B287" s="1">
        <v>26573</v>
      </c>
      <c r="C287">
        <v>-57.504867722199599</v>
      </c>
    </row>
    <row r="288" spans="2:3" x14ac:dyDescent="0.25">
      <c r="B288" s="1">
        <v>26604</v>
      </c>
      <c r="C288">
        <v>-25.678818505078802</v>
      </c>
    </row>
    <row r="289" spans="2:3" x14ac:dyDescent="0.25">
      <c r="B289" s="1">
        <v>26634</v>
      </c>
      <c r="C289">
        <v>33.015223710226799</v>
      </c>
    </row>
    <row r="290" spans="2:3" x14ac:dyDescent="0.25">
      <c r="B290" s="1">
        <v>26665</v>
      </c>
      <c r="C290">
        <v>9.8709806334121808</v>
      </c>
    </row>
    <row r="291" spans="2:3" x14ac:dyDescent="0.25">
      <c r="B291" s="1">
        <v>26696</v>
      </c>
      <c r="C291">
        <v>-151.02288488767201</v>
      </c>
    </row>
    <row r="292" spans="2:3" x14ac:dyDescent="0.25">
      <c r="B292" s="1">
        <v>26724</v>
      </c>
      <c r="C292">
        <v>14.0421192720768</v>
      </c>
    </row>
    <row r="293" spans="2:3" x14ac:dyDescent="0.25">
      <c r="B293" s="1">
        <v>26755</v>
      </c>
      <c r="C293">
        <v>92.138422192844104</v>
      </c>
    </row>
    <row r="294" spans="2:3" x14ac:dyDescent="0.25">
      <c r="B294" s="1">
        <v>26785</v>
      </c>
      <c r="C294">
        <v>-68.025124178968994</v>
      </c>
    </row>
    <row r="295" spans="2:3" x14ac:dyDescent="0.25">
      <c r="B295" s="1">
        <v>26816</v>
      </c>
      <c r="C295">
        <v>-26.476069674970201</v>
      </c>
    </row>
    <row r="296" spans="2:3" x14ac:dyDescent="0.25">
      <c r="B296" s="1">
        <v>26846</v>
      </c>
      <c r="C296">
        <v>21.044903448825099</v>
      </c>
    </row>
    <row r="297" spans="2:3" x14ac:dyDescent="0.25">
      <c r="B297" s="1">
        <v>26877</v>
      </c>
      <c r="C297">
        <v>-14.725202089548199</v>
      </c>
    </row>
    <row r="298" spans="2:3" x14ac:dyDescent="0.25">
      <c r="B298" s="1">
        <v>26908</v>
      </c>
      <c r="C298">
        <v>-33.8286019716871</v>
      </c>
    </row>
    <row r="299" spans="2:3" x14ac:dyDescent="0.25">
      <c r="B299" s="1">
        <v>26938</v>
      </c>
      <c r="C299">
        <v>37.601064354687203</v>
      </c>
    </row>
    <row r="300" spans="2:3" x14ac:dyDescent="0.25">
      <c r="B300" s="1">
        <v>26969</v>
      </c>
      <c r="C300">
        <v>0.84318681494262204</v>
      </c>
    </row>
    <row r="301" spans="2:3" x14ac:dyDescent="0.25">
      <c r="B301" s="1">
        <v>26999</v>
      </c>
      <c r="C301">
        <v>-6.8277892199163901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8AE3-FF07-435A-9944-EFD47674D99A}">
  <dimension ref="B2:F301"/>
  <sheetViews>
    <sheetView workbookViewId="0">
      <selection activeCell="E3" sqref="E3:F4"/>
    </sheetView>
  </sheetViews>
  <sheetFormatPr defaultRowHeight="15" x14ac:dyDescent="0.25"/>
  <sheetData>
    <row r="2" spans="2:6" x14ac:dyDescent="0.25">
      <c r="B2" s="1">
        <v>17899</v>
      </c>
      <c r="C2">
        <v>44.188131958886501</v>
      </c>
      <c r="E2" t="s">
        <v>1</v>
      </c>
      <c r="F2">
        <v>0</v>
      </c>
    </row>
    <row r="3" spans="2:6" x14ac:dyDescent="0.25">
      <c r="B3" s="1">
        <v>17930</v>
      </c>
      <c r="C3">
        <v>85.427484807486593</v>
      </c>
      <c r="E3" t="s">
        <v>5</v>
      </c>
      <c r="F3">
        <v>0.6</v>
      </c>
    </row>
    <row r="4" spans="2:6" x14ac:dyDescent="0.25">
      <c r="B4" s="1">
        <v>17958</v>
      </c>
      <c r="C4">
        <v>55.331014145897299</v>
      </c>
      <c r="E4" t="s">
        <v>8</v>
      </c>
      <c r="F4">
        <v>0.5</v>
      </c>
    </row>
    <row r="5" spans="2:6" x14ac:dyDescent="0.25">
      <c r="B5" s="1">
        <v>17989</v>
      </c>
      <c r="C5">
        <v>-7.6608828881395601</v>
      </c>
    </row>
    <row r="6" spans="2:6" x14ac:dyDescent="0.25">
      <c r="B6" s="1">
        <v>18019</v>
      </c>
      <c r="C6">
        <v>-48.458275043219302</v>
      </c>
    </row>
    <row r="7" spans="2:6" x14ac:dyDescent="0.25">
      <c r="B7" s="1">
        <v>18050</v>
      </c>
      <c r="C7">
        <v>-95.187448022181897</v>
      </c>
    </row>
    <row r="8" spans="2:6" x14ac:dyDescent="0.25">
      <c r="B8" s="1">
        <v>18080</v>
      </c>
      <c r="C8">
        <v>-108.177993627806</v>
      </c>
    </row>
    <row r="9" spans="2:6" x14ac:dyDescent="0.25">
      <c r="B9" s="1">
        <v>18111</v>
      </c>
      <c r="C9">
        <v>-49.083175974285197</v>
      </c>
    </row>
    <row r="10" spans="2:6" x14ac:dyDescent="0.25">
      <c r="B10" s="1">
        <v>18142</v>
      </c>
      <c r="C10">
        <v>-10.2297230728541</v>
      </c>
    </row>
    <row r="11" spans="2:6" x14ac:dyDescent="0.25">
      <c r="B11" s="1">
        <v>18172</v>
      </c>
      <c r="C11">
        <v>-1.1642284821455899</v>
      </c>
    </row>
    <row r="12" spans="2:6" x14ac:dyDescent="0.25">
      <c r="B12" s="1">
        <v>18203</v>
      </c>
      <c r="C12">
        <v>7.7638269250942802</v>
      </c>
    </row>
    <row r="13" spans="2:6" x14ac:dyDescent="0.25">
      <c r="B13" s="1">
        <v>18233</v>
      </c>
      <c r="C13">
        <v>59.567257487244099</v>
      </c>
    </row>
    <row r="14" spans="2:6" x14ac:dyDescent="0.25">
      <c r="B14" s="1">
        <v>18264</v>
      </c>
      <c r="C14">
        <v>115.550994949471</v>
      </c>
    </row>
    <row r="15" spans="2:6" x14ac:dyDescent="0.25">
      <c r="B15" s="1">
        <v>18295</v>
      </c>
      <c r="C15">
        <v>93.548087677973001</v>
      </c>
    </row>
    <row r="16" spans="2:6" x14ac:dyDescent="0.25">
      <c r="B16" s="1">
        <v>18323</v>
      </c>
      <c r="C16">
        <v>66.512491873839593</v>
      </c>
    </row>
    <row r="17" spans="2:3" x14ac:dyDescent="0.25">
      <c r="B17" s="1">
        <v>18354</v>
      </c>
      <c r="C17">
        <v>88.736396972832395</v>
      </c>
    </row>
    <row r="18" spans="2:3" x14ac:dyDescent="0.25">
      <c r="B18" s="1">
        <v>18384</v>
      </c>
      <c r="C18">
        <v>94.833538944488495</v>
      </c>
    </row>
    <row r="19" spans="2:3" x14ac:dyDescent="0.25">
      <c r="B19" s="1">
        <v>18415</v>
      </c>
      <c r="C19">
        <v>57.321348589015301</v>
      </c>
    </row>
    <row r="20" spans="2:3" x14ac:dyDescent="0.25">
      <c r="B20" s="1">
        <v>18445</v>
      </c>
      <c r="C20">
        <v>41.419818029247303</v>
      </c>
    </row>
    <row r="21" spans="2:3" x14ac:dyDescent="0.25">
      <c r="B21" s="1">
        <v>18476</v>
      </c>
      <c r="C21">
        <v>0.31652226622719898</v>
      </c>
    </row>
    <row r="22" spans="2:3" x14ac:dyDescent="0.25">
      <c r="B22" s="1">
        <v>18507</v>
      </c>
      <c r="C22">
        <v>4.9793818188729597</v>
      </c>
    </row>
    <row r="23" spans="2:3" x14ac:dyDescent="0.25">
      <c r="B23" s="1">
        <v>18537</v>
      </c>
      <c r="C23">
        <v>50.170036685225398</v>
      </c>
    </row>
    <row r="24" spans="2:3" x14ac:dyDescent="0.25">
      <c r="B24" s="1">
        <v>18568</v>
      </c>
      <c r="C24">
        <v>101.670024256256</v>
      </c>
    </row>
    <row r="25" spans="2:3" x14ac:dyDescent="0.25">
      <c r="B25" s="1">
        <v>18598</v>
      </c>
      <c r="C25">
        <v>29.5862168986868</v>
      </c>
    </row>
    <row r="26" spans="2:3" x14ac:dyDescent="0.25">
      <c r="B26" s="1">
        <v>18629</v>
      </c>
      <c r="C26">
        <v>-82.9486113300905</v>
      </c>
    </row>
    <row r="27" spans="2:3" x14ac:dyDescent="0.25">
      <c r="B27" s="1">
        <v>18660</v>
      </c>
      <c r="C27">
        <v>-102.112709077272</v>
      </c>
    </row>
    <row r="28" spans="2:3" x14ac:dyDescent="0.25">
      <c r="B28" s="1">
        <v>18688</v>
      </c>
      <c r="C28">
        <v>-106.872480103779</v>
      </c>
    </row>
    <row r="29" spans="2:3" x14ac:dyDescent="0.25">
      <c r="B29" s="1">
        <v>18719</v>
      </c>
      <c r="C29">
        <v>-90.506388730785503</v>
      </c>
    </row>
    <row r="30" spans="2:3" x14ac:dyDescent="0.25">
      <c r="B30" s="1">
        <v>18749</v>
      </c>
      <c r="C30">
        <v>-73.996796710038893</v>
      </c>
    </row>
    <row r="31" spans="2:3" x14ac:dyDescent="0.25">
      <c r="B31" s="1">
        <v>18780</v>
      </c>
      <c r="C31">
        <v>-26.2816127528198</v>
      </c>
    </row>
    <row r="32" spans="2:3" x14ac:dyDescent="0.25">
      <c r="B32" s="1">
        <v>18810</v>
      </c>
      <c r="C32">
        <v>9.3309033553204195</v>
      </c>
    </row>
    <row r="33" spans="2:3" x14ac:dyDescent="0.25">
      <c r="B33" s="1">
        <v>18841</v>
      </c>
      <c r="C33">
        <v>21.363884447554099</v>
      </c>
    </row>
    <row r="34" spans="2:3" x14ac:dyDescent="0.25">
      <c r="B34" s="1">
        <v>18872</v>
      </c>
      <c r="C34">
        <v>43.997012878927102</v>
      </c>
    </row>
    <row r="35" spans="2:3" x14ac:dyDescent="0.25">
      <c r="B35" s="1">
        <v>18902</v>
      </c>
      <c r="C35">
        <v>79.3988277620048</v>
      </c>
    </row>
    <row r="36" spans="2:3" x14ac:dyDescent="0.25">
      <c r="B36" s="1">
        <v>18933</v>
      </c>
      <c r="C36">
        <v>101.662679147256</v>
      </c>
    </row>
    <row r="37" spans="2:3" x14ac:dyDescent="0.25">
      <c r="B37" s="1">
        <v>18963</v>
      </c>
      <c r="C37">
        <v>82.3039029230181</v>
      </c>
    </row>
    <row r="38" spans="2:3" x14ac:dyDescent="0.25">
      <c r="B38" s="1">
        <v>18994</v>
      </c>
      <c r="C38">
        <v>105.731023033548</v>
      </c>
    </row>
    <row r="39" spans="2:3" x14ac:dyDescent="0.25">
      <c r="B39" s="1">
        <v>19025</v>
      </c>
      <c r="C39">
        <v>120.37292724910399</v>
      </c>
    </row>
    <row r="40" spans="2:3" x14ac:dyDescent="0.25">
      <c r="B40" s="1">
        <v>19054</v>
      </c>
      <c r="C40">
        <v>104.95039116138</v>
      </c>
    </row>
    <row r="41" spans="2:3" x14ac:dyDescent="0.25">
      <c r="B41" s="1">
        <v>19085</v>
      </c>
      <c r="C41">
        <v>22.673385232533299</v>
      </c>
    </row>
    <row r="42" spans="2:3" x14ac:dyDescent="0.25">
      <c r="B42" s="1">
        <v>19115</v>
      </c>
      <c r="C42">
        <v>-4.55853035184699E-2</v>
      </c>
    </row>
    <row r="43" spans="2:3" x14ac:dyDescent="0.25">
      <c r="B43" s="1">
        <v>19146</v>
      </c>
      <c r="C43">
        <v>31.372040600171601</v>
      </c>
    </row>
    <row r="44" spans="2:3" x14ac:dyDescent="0.25">
      <c r="B44" s="1">
        <v>19176</v>
      </c>
      <c r="C44">
        <v>49.043603673196998</v>
      </c>
    </row>
    <row r="45" spans="2:3" x14ac:dyDescent="0.25">
      <c r="B45" s="1">
        <v>19207</v>
      </c>
      <c r="C45">
        <v>82.512372988924596</v>
      </c>
    </row>
    <row r="46" spans="2:3" x14ac:dyDescent="0.25">
      <c r="B46" s="1">
        <v>19238</v>
      </c>
      <c r="C46">
        <v>69.296625106664393</v>
      </c>
    </row>
    <row r="47" spans="2:3" x14ac:dyDescent="0.25">
      <c r="B47" s="1">
        <v>19268</v>
      </c>
      <c r="C47">
        <v>29.9271212250008</v>
      </c>
    </row>
    <row r="48" spans="2:3" x14ac:dyDescent="0.25">
      <c r="B48" s="1">
        <v>19299</v>
      </c>
      <c r="C48">
        <v>-0.82350242930046502</v>
      </c>
    </row>
    <row r="49" spans="2:3" x14ac:dyDescent="0.25">
      <c r="B49" s="1">
        <v>19329</v>
      </c>
      <c r="C49">
        <v>7.6799954182968699</v>
      </c>
    </row>
    <row r="50" spans="2:3" x14ac:dyDescent="0.25">
      <c r="B50" s="1">
        <v>19360</v>
      </c>
      <c r="C50">
        <v>7.5299732543276097</v>
      </c>
    </row>
    <row r="51" spans="2:3" x14ac:dyDescent="0.25">
      <c r="B51" s="1">
        <v>19391</v>
      </c>
      <c r="C51">
        <v>-31.649186171298101</v>
      </c>
    </row>
    <row r="52" spans="2:3" x14ac:dyDescent="0.25">
      <c r="B52" s="1">
        <v>19419</v>
      </c>
      <c r="C52">
        <v>-17.577881856014201</v>
      </c>
    </row>
    <row r="53" spans="2:3" x14ac:dyDescent="0.25">
      <c r="B53" s="1">
        <v>19450</v>
      </c>
      <c r="C53">
        <v>27.576430070396899</v>
      </c>
    </row>
    <row r="54" spans="2:3" x14ac:dyDescent="0.25">
      <c r="B54" s="1">
        <v>19480</v>
      </c>
      <c r="C54">
        <v>106.408487477237</v>
      </c>
    </row>
    <row r="55" spans="2:3" x14ac:dyDescent="0.25">
      <c r="B55" s="1">
        <v>19511</v>
      </c>
      <c r="C55">
        <v>87.370921941895602</v>
      </c>
    </row>
    <row r="56" spans="2:3" x14ac:dyDescent="0.25">
      <c r="B56" s="1">
        <v>19541</v>
      </c>
      <c r="C56">
        <v>59.107174355759803</v>
      </c>
    </row>
    <row r="57" spans="2:3" x14ac:dyDescent="0.25">
      <c r="B57" s="1">
        <v>19572</v>
      </c>
      <c r="C57">
        <v>61.391235701561101</v>
      </c>
    </row>
    <row r="58" spans="2:3" x14ac:dyDescent="0.25">
      <c r="B58" s="1">
        <v>19603</v>
      </c>
      <c r="C58">
        <v>70.634254197704806</v>
      </c>
    </row>
    <row r="59" spans="2:3" x14ac:dyDescent="0.25">
      <c r="B59" s="1">
        <v>19633</v>
      </c>
      <c r="C59">
        <v>61.869564053819303</v>
      </c>
    </row>
    <row r="60" spans="2:3" x14ac:dyDescent="0.25">
      <c r="B60" s="1">
        <v>19664</v>
      </c>
      <c r="C60">
        <v>12.2798990042492</v>
      </c>
    </row>
    <row r="61" spans="2:3" x14ac:dyDescent="0.25">
      <c r="B61" s="1">
        <v>19694</v>
      </c>
      <c r="C61">
        <v>-17.347477520781801</v>
      </c>
    </row>
    <row r="62" spans="2:3" x14ac:dyDescent="0.25">
      <c r="B62" s="1">
        <v>19725</v>
      </c>
      <c r="C62">
        <v>-73.514818133120897</v>
      </c>
    </row>
    <row r="63" spans="2:3" x14ac:dyDescent="0.25">
      <c r="B63" s="1">
        <v>19756</v>
      </c>
      <c r="C63">
        <v>-48.334095931079801</v>
      </c>
    </row>
    <row r="64" spans="2:3" x14ac:dyDescent="0.25">
      <c r="B64" s="1">
        <v>19784</v>
      </c>
      <c r="C64">
        <v>8.6447262286393496</v>
      </c>
    </row>
    <row r="65" spans="2:3" x14ac:dyDescent="0.25">
      <c r="B65" s="1">
        <v>19815</v>
      </c>
      <c r="C65">
        <v>33.4321155556623</v>
      </c>
    </row>
    <row r="66" spans="2:3" x14ac:dyDescent="0.25">
      <c r="B66" s="1">
        <v>19845</v>
      </c>
      <c r="C66">
        <v>66.951569252003495</v>
      </c>
    </row>
    <row r="67" spans="2:3" x14ac:dyDescent="0.25">
      <c r="B67" s="1">
        <v>19876</v>
      </c>
      <c r="C67">
        <v>87.393291413056801</v>
      </c>
    </row>
    <row r="68" spans="2:3" x14ac:dyDescent="0.25">
      <c r="B68" s="1">
        <v>19906</v>
      </c>
      <c r="C68">
        <v>7.3081806007209797</v>
      </c>
    </row>
    <row r="69" spans="2:3" x14ac:dyDescent="0.25">
      <c r="B69" s="1">
        <v>19937</v>
      </c>
      <c r="C69">
        <v>13.257314719282199</v>
      </c>
    </row>
    <row r="70" spans="2:3" x14ac:dyDescent="0.25">
      <c r="B70" s="1">
        <v>19968</v>
      </c>
      <c r="C70">
        <v>26.511463938853701</v>
      </c>
    </row>
    <row r="71" spans="2:3" x14ac:dyDescent="0.25">
      <c r="B71" s="1">
        <v>19998</v>
      </c>
      <c r="C71">
        <v>44.447496289204501</v>
      </c>
    </row>
    <row r="72" spans="2:3" x14ac:dyDescent="0.25">
      <c r="B72" s="1">
        <v>20029</v>
      </c>
      <c r="C72">
        <v>43.069751538647701</v>
      </c>
    </row>
    <row r="73" spans="2:3" x14ac:dyDescent="0.25">
      <c r="B73" s="1">
        <v>20059</v>
      </c>
      <c r="C73">
        <v>67.044584571034704</v>
      </c>
    </row>
    <row r="74" spans="2:3" x14ac:dyDescent="0.25">
      <c r="B74" s="1">
        <v>20090</v>
      </c>
      <c r="C74">
        <v>67.652731637968301</v>
      </c>
    </row>
    <row r="75" spans="2:3" x14ac:dyDescent="0.25">
      <c r="B75" s="1">
        <v>20121</v>
      </c>
      <c r="C75">
        <v>103.005548247538</v>
      </c>
    </row>
    <row r="76" spans="2:3" x14ac:dyDescent="0.25">
      <c r="B76" s="1">
        <v>20149</v>
      </c>
      <c r="C76">
        <v>42.395767656016801</v>
      </c>
    </row>
    <row r="77" spans="2:3" x14ac:dyDescent="0.25">
      <c r="B77" s="1">
        <v>20180</v>
      </c>
      <c r="C77">
        <v>13.101892056707101</v>
      </c>
    </row>
    <row r="78" spans="2:3" x14ac:dyDescent="0.25">
      <c r="B78" s="1">
        <v>20210</v>
      </c>
      <c r="C78">
        <v>51.511307721103499</v>
      </c>
    </row>
    <row r="79" spans="2:3" x14ac:dyDescent="0.25">
      <c r="B79" s="1">
        <v>20241</v>
      </c>
      <c r="C79">
        <v>76.275205699468799</v>
      </c>
    </row>
    <row r="80" spans="2:3" x14ac:dyDescent="0.25">
      <c r="B80" s="1">
        <v>20271</v>
      </c>
      <c r="C80">
        <v>77.271228876932597</v>
      </c>
    </row>
    <row r="81" spans="2:3" x14ac:dyDescent="0.25">
      <c r="B81" s="1">
        <v>20302</v>
      </c>
      <c r="C81">
        <v>17.4942978309805</v>
      </c>
    </row>
    <row r="82" spans="2:3" x14ac:dyDescent="0.25">
      <c r="B82" s="1">
        <v>20333</v>
      </c>
      <c r="C82">
        <v>18.778377293523899</v>
      </c>
    </row>
    <row r="83" spans="2:3" x14ac:dyDescent="0.25">
      <c r="B83" s="1">
        <v>20363</v>
      </c>
      <c r="C83">
        <v>3.4751904402232299</v>
      </c>
    </row>
    <row r="84" spans="2:3" x14ac:dyDescent="0.25">
      <c r="B84" s="1">
        <v>20394</v>
      </c>
      <c r="C84">
        <v>-8.6122656728891904</v>
      </c>
    </row>
    <row r="85" spans="2:3" x14ac:dyDescent="0.25">
      <c r="B85" s="1">
        <v>20424</v>
      </c>
      <c r="C85">
        <v>-14.3750124452233</v>
      </c>
    </row>
    <row r="86" spans="2:3" x14ac:dyDescent="0.25">
      <c r="B86" s="1">
        <v>20455</v>
      </c>
      <c r="C86">
        <v>13.1248130353076</v>
      </c>
    </row>
    <row r="87" spans="2:3" x14ac:dyDescent="0.25">
      <c r="B87" s="1">
        <v>20486</v>
      </c>
      <c r="C87">
        <v>36.719942845229902</v>
      </c>
    </row>
    <row r="88" spans="2:3" x14ac:dyDescent="0.25">
      <c r="B88" s="1">
        <v>20515</v>
      </c>
      <c r="C88">
        <v>-9.2810709385936292</v>
      </c>
    </row>
    <row r="89" spans="2:3" x14ac:dyDescent="0.25">
      <c r="B89" s="1">
        <v>20546</v>
      </c>
      <c r="C89">
        <v>-26.274064119157199</v>
      </c>
    </row>
    <row r="90" spans="2:3" x14ac:dyDescent="0.25">
      <c r="B90" s="1">
        <v>20576</v>
      </c>
      <c r="C90">
        <v>-39.6029459942418</v>
      </c>
    </row>
    <row r="91" spans="2:3" x14ac:dyDescent="0.25">
      <c r="B91" s="1">
        <v>20607</v>
      </c>
      <c r="C91">
        <v>-41.821875929711403</v>
      </c>
    </row>
    <row r="92" spans="2:3" x14ac:dyDescent="0.25">
      <c r="B92" s="1">
        <v>20637</v>
      </c>
      <c r="C92">
        <v>-47.724084019831302</v>
      </c>
    </row>
    <row r="93" spans="2:3" x14ac:dyDescent="0.25">
      <c r="B93" s="1">
        <v>20668</v>
      </c>
      <c r="C93">
        <v>-27.697418849768201</v>
      </c>
    </row>
    <row r="94" spans="2:3" x14ac:dyDescent="0.25">
      <c r="B94" s="1">
        <v>20699</v>
      </c>
      <c r="C94">
        <v>-13.6961606050352</v>
      </c>
    </row>
    <row r="95" spans="2:3" x14ac:dyDescent="0.25">
      <c r="B95" s="1">
        <v>20729</v>
      </c>
      <c r="C95">
        <v>11.702432790883201</v>
      </c>
    </row>
    <row r="96" spans="2:3" x14ac:dyDescent="0.25">
      <c r="B96" s="1">
        <v>20760</v>
      </c>
      <c r="C96">
        <v>14.521379093196</v>
      </c>
    </row>
    <row r="97" spans="2:3" x14ac:dyDescent="0.25">
      <c r="B97" s="1">
        <v>20790</v>
      </c>
      <c r="C97">
        <v>11.523387442775199</v>
      </c>
    </row>
    <row r="98" spans="2:3" x14ac:dyDescent="0.25">
      <c r="B98" s="1">
        <v>20821</v>
      </c>
      <c r="C98">
        <v>25.6430045849437</v>
      </c>
    </row>
    <row r="99" spans="2:3" x14ac:dyDescent="0.25">
      <c r="B99" s="1">
        <v>20852</v>
      </c>
      <c r="C99">
        <v>38.835161388036802</v>
      </c>
    </row>
    <row r="100" spans="2:3" x14ac:dyDescent="0.25">
      <c r="B100" s="1">
        <v>20880</v>
      </c>
      <c r="C100">
        <v>3.2018147759797499</v>
      </c>
    </row>
    <row r="101" spans="2:3" x14ac:dyDescent="0.25">
      <c r="B101" s="1">
        <v>20911</v>
      </c>
      <c r="C101">
        <v>28.911964259215601</v>
      </c>
    </row>
    <row r="102" spans="2:3" x14ac:dyDescent="0.25">
      <c r="B102" s="1">
        <v>20941</v>
      </c>
      <c r="C102">
        <v>40.131144877323898</v>
      </c>
    </row>
    <row r="103" spans="2:3" x14ac:dyDescent="0.25">
      <c r="B103" s="1">
        <v>20972</v>
      </c>
      <c r="C103">
        <v>-33.736548648772903</v>
      </c>
    </row>
    <row r="104" spans="2:3" x14ac:dyDescent="0.25">
      <c r="B104" s="1">
        <v>21002</v>
      </c>
      <c r="C104">
        <v>-78.635179810053202</v>
      </c>
    </row>
    <row r="105" spans="2:3" x14ac:dyDescent="0.25">
      <c r="B105" s="1">
        <v>21033</v>
      </c>
      <c r="C105">
        <v>-32.115793010906501</v>
      </c>
    </row>
    <row r="106" spans="2:3" x14ac:dyDescent="0.25">
      <c r="B106" s="1">
        <v>21064</v>
      </c>
      <c r="C106">
        <v>17.5350146746996</v>
      </c>
    </row>
    <row r="107" spans="2:3" x14ac:dyDescent="0.25">
      <c r="B107" s="1">
        <v>21094</v>
      </c>
      <c r="C107">
        <v>12.6330020322044</v>
      </c>
    </row>
    <row r="108" spans="2:3" x14ac:dyDescent="0.25">
      <c r="B108" s="1">
        <v>21125</v>
      </c>
      <c r="C108">
        <v>46.992712512450701</v>
      </c>
    </row>
    <row r="109" spans="2:3" x14ac:dyDescent="0.25">
      <c r="B109" s="1">
        <v>21155</v>
      </c>
      <c r="C109">
        <v>34.291979885507303</v>
      </c>
    </row>
    <row r="110" spans="2:3" x14ac:dyDescent="0.25">
      <c r="B110" s="1">
        <v>21186</v>
      </c>
      <c r="C110">
        <v>20.9960983661414</v>
      </c>
    </row>
    <row r="111" spans="2:3" x14ac:dyDescent="0.25">
      <c r="B111" s="1">
        <v>21217</v>
      </c>
      <c r="C111">
        <v>-58.083637731891699</v>
      </c>
    </row>
    <row r="112" spans="2:3" x14ac:dyDescent="0.25">
      <c r="B112" s="1">
        <v>21245</v>
      </c>
      <c r="C112">
        <v>-103.345228927832</v>
      </c>
    </row>
    <row r="113" spans="2:3" x14ac:dyDescent="0.25">
      <c r="B113" s="1">
        <v>21276</v>
      </c>
      <c r="C113">
        <v>-82.256786189589604</v>
      </c>
    </row>
    <row r="114" spans="2:3" x14ac:dyDescent="0.25">
      <c r="B114" s="1">
        <v>21306</v>
      </c>
      <c r="C114">
        <v>-52.491693918685897</v>
      </c>
    </row>
    <row r="115" spans="2:3" x14ac:dyDescent="0.25">
      <c r="B115" s="1">
        <v>21337</v>
      </c>
      <c r="C115">
        <v>-12.775117829758701</v>
      </c>
    </row>
    <row r="116" spans="2:3" x14ac:dyDescent="0.25">
      <c r="B116" s="1">
        <v>21367</v>
      </c>
      <c r="C116">
        <v>-7.4839259520117798</v>
      </c>
    </row>
    <row r="117" spans="2:3" x14ac:dyDescent="0.25">
      <c r="B117" s="1">
        <v>21398</v>
      </c>
      <c r="C117">
        <v>-18.676313801199001</v>
      </c>
    </row>
    <row r="118" spans="2:3" x14ac:dyDescent="0.25">
      <c r="B118" s="1">
        <v>21429</v>
      </c>
      <c r="C118">
        <v>14.9582980178839</v>
      </c>
    </row>
    <row r="119" spans="2:3" x14ac:dyDescent="0.25">
      <c r="B119" s="1">
        <v>21459</v>
      </c>
      <c r="C119">
        <v>23.9241247309489</v>
      </c>
    </row>
    <row r="120" spans="2:3" x14ac:dyDescent="0.25">
      <c r="B120" s="1">
        <v>21490</v>
      </c>
      <c r="C120">
        <v>54.526925458676402</v>
      </c>
    </row>
    <row r="121" spans="2:3" x14ac:dyDescent="0.25">
      <c r="B121" s="1">
        <v>21520</v>
      </c>
      <c r="C121">
        <v>-12.9560049340761</v>
      </c>
    </row>
    <row r="122" spans="2:3" x14ac:dyDescent="0.25">
      <c r="B122" s="1">
        <v>21551</v>
      </c>
      <c r="C122">
        <v>-49.577895173513603</v>
      </c>
    </row>
    <row r="123" spans="2:3" x14ac:dyDescent="0.25">
      <c r="B123" s="1">
        <v>21582</v>
      </c>
      <c r="C123">
        <v>-54.4654523600123</v>
      </c>
    </row>
    <row r="124" spans="2:3" x14ac:dyDescent="0.25">
      <c r="B124" s="1">
        <v>21610</v>
      </c>
      <c r="C124">
        <v>-57.233158365778699</v>
      </c>
    </row>
    <row r="125" spans="2:3" x14ac:dyDescent="0.25">
      <c r="B125" s="1">
        <v>21641</v>
      </c>
      <c r="C125">
        <v>-53.336855328587603</v>
      </c>
    </row>
    <row r="126" spans="2:3" x14ac:dyDescent="0.25">
      <c r="B126" s="1">
        <v>21671</v>
      </c>
      <c r="C126">
        <v>-32.7294905060891</v>
      </c>
    </row>
    <row r="127" spans="2:3" x14ac:dyDescent="0.25">
      <c r="B127" s="1">
        <v>21702</v>
      </c>
      <c r="C127">
        <v>7.8419529350385302</v>
      </c>
    </row>
    <row r="128" spans="2:3" x14ac:dyDescent="0.25">
      <c r="B128" s="1">
        <v>21732</v>
      </c>
      <c r="C128">
        <v>-9.4261267758182008</v>
      </c>
    </row>
    <row r="129" spans="2:3" x14ac:dyDescent="0.25">
      <c r="B129" s="1">
        <v>21763</v>
      </c>
      <c r="C129">
        <v>27.2990840870028</v>
      </c>
    </row>
    <row r="130" spans="2:3" x14ac:dyDescent="0.25">
      <c r="B130" s="1">
        <v>21794</v>
      </c>
      <c r="C130">
        <v>5.1134461590454396</v>
      </c>
    </row>
    <row r="131" spans="2:3" x14ac:dyDescent="0.25">
      <c r="B131" s="1">
        <v>21824</v>
      </c>
      <c r="C131">
        <v>-52.483468471470204</v>
      </c>
    </row>
    <row r="132" spans="2:3" x14ac:dyDescent="0.25">
      <c r="B132" s="1">
        <v>21855</v>
      </c>
      <c r="C132">
        <v>-35.997406574303803</v>
      </c>
    </row>
    <row r="133" spans="2:3" x14ac:dyDescent="0.25">
      <c r="B133" s="1">
        <v>21885</v>
      </c>
      <c r="C133">
        <v>4.61433569874026</v>
      </c>
    </row>
    <row r="134" spans="2:3" x14ac:dyDescent="0.25">
      <c r="B134" s="1">
        <v>21916</v>
      </c>
      <c r="C134">
        <v>37.413656948158703</v>
      </c>
    </row>
    <row r="135" spans="2:3" x14ac:dyDescent="0.25">
      <c r="B135" s="1">
        <v>21947</v>
      </c>
      <c r="C135">
        <v>94.606499050730704</v>
      </c>
    </row>
    <row r="136" spans="2:3" x14ac:dyDescent="0.25">
      <c r="B136" s="1">
        <v>21976</v>
      </c>
      <c r="C136">
        <v>92.102979767342504</v>
      </c>
    </row>
    <row r="137" spans="2:3" x14ac:dyDescent="0.25">
      <c r="B137" s="1">
        <v>22007</v>
      </c>
      <c r="C137">
        <v>74.284715433466104</v>
      </c>
    </row>
    <row r="138" spans="2:3" x14ac:dyDescent="0.25">
      <c r="B138" s="1">
        <v>22037</v>
      </c>
      <c r="C138">
        <v>110.608084616038</v>
      </c>
    </row>
    <row r="139" spans="2:3" x14ac:dyDescent="0.25">
      <c r="B139" s="1">
        <v>22068</v>
      </c>
      <c r="C139">
        <v>145.18924483271601</v>
      </c>
    </row>
    <row r="140" spans="2:3" x14ac:dyDescent="0.25">
      <c r="B140" s="1">
        <v>22098</v>
      </c>
      <c r="C140">
        <v>122.325023873885</v>
      </c>
    </row>
    <row r="141" spans="2:3" x14ac:dyDescent="0.25">
      <c r="B141" s="1">
        <v>22129</v>
      </c>
      <c r="C141">
        <v>122.332554696491</v>
      </c>
    </row>
    <row r="142" spans="2:3" x14ac:dyDescent="0.25">
      <c r="B142" s="1">
        <v>22160</v>
      </c>
      <c r="C142">
        <v>131.844044640959</v>
      </c>
    </row>
    <row r="143" spans="2:3" x14ac:dyDescent="0.25">
      <c r="B143" s="1">
        <v>22190</v>
      </c>
      <c r="C143">
        <v>90.555126086939097</v>
      </c>
    </row>
    <row r="144" spans="2:3" x14ac:dyDescent="0.25">
      <c r="B144" s="1">
        <v>22221</v>
      </c>
      <c r="C144">
        <v>50.576282138890399</v>
      </c>
    </row>
    <row r="145" spans="2:3" x14ac:dyDescent="0.25">
      <c r="B145" s="1">
        <v>22251</v>
      </c>
      <c r="C145">
        <v>17.643326589435301</v>
      </c>
    </row>
    <row r="146" spans="2:3" x14ac:dyDescent="0.25">
      <c r="B146" s="1">
        <v>22282</v>
      </c>
      <c r="C146">
        <v>-7.1078173798989104</v>
      </c>
    </row>
    <row r="147" spans="2:3" x14ac:dyDescent="0.25">
      <c r="B147" s="1">
        <v>22313</v>
      </c>
      <c r="C147">
        <v>12.0983210341731</v>
      </c>
    </row>
    <row r="148" spans="2:3" x14ac:dyDescent="0.25">
      <c r="B148" s="1">
        <v>22341</v>
      </c>
      <c r="C148">
        <v>35.2712772707482</v>
      </c>
    </row>
    <row r="149" spans="2:3" x14ac:dyDescent="0.25">
      <c r="B149" s="1">
        <v>22372</v>
      </c>
      <c r="C149">
        <v>16.8361429746341</v>
      </c>
    </row>
    <row r="150" spans="2:3" x14ac:dyDescent="0.25">
      <c r="B150" s="1">
        <v>22402</v>
      </c>
      <c r="C150">
        <v>3.9904490090595699</v>
      </c>
    </row>
    <row r="151" spans="2:3" x14ac:dyDescent="0.25">
      <c r="B151" s="1">
        <v>22433</v>
      </c>
      <c r="C151">
        <v>-39.074730289858003</v>
      </c>
    </row>
    <row r="152" spans="2:3" x14ac:dyDescent="0.25">
      <c r="B152" s="1">
        <v>22463</v>
      </c>
      <c r="C152">
        <v>-66.851928830273394</v>
      </c>
    </row>
    <row r="153" spans="2:3" x14ac:dyDescent="0.25">
      <c r="B153" s="1">
        <v>22494</v>
      </c>
      <c r="C153">
        <v>-13.209147245990501</v>
      </c>
    </row>
    <row r="154" spans="2:3" x14ac:dyDescent="0.25">
      <c r="B154" s="1">
        <v>22525</v>
      </c>
      <c r="C154">
        <v>-9.5365068425038597</v>
      </c>
    </row>
    <row r="155" spans="2:3" x14ac:dyDescent="0.25">
      <c r="B155" s="1">
        <v>22555</v>
      </c>
      <c r="C155">
        <v>7.8384725735155802</v>
      </c>
    </row>
    <row r="156" spans="2:3" x14ac:dyDescent="0.25">
      <c r="B156" s="1">
        <v>22586</v>
      </c>
      <c r="C156">
        <v>41.1465240897668</v>
      </c>
    </row>
    <row r="157" spans="2:3" x14ac:dyDescent="0.25">
      <c r="B157" s="1">
        <v>22616</v>
      </c>
      <c r="C157">
        <v>54.190443235199702</v>
      </c>
    </row>
    <row r="158" spans="2:3" x14ac:dyDescent="0.25">
      <c r="B158" s="1">
        <v>22647</v>
      </c>
      <c r="C158">
        <v>40.781161087171498</v>
      </c>
    </row>
    <row r="159" spans="2:3" x14ac:dyDescent="0.25">
      <c r="B159" s="1">
        <v>22678</v>
      </c>
      <c r="C159">
        <v>20.0613717735711</v>
      </c>
    </row>
    <row r="160" spans="2:3" x14ac:dyDescent="0.25">
      <c r="B160" s="1">
        <v>22706</v>
      </c>
      <c r="C160">
        <v>51.108100112073203</v>
      </c>
    </row>
    <row r="161" spans="2:3" x14ac:dyDescent="0.25">
      <c r="B161" s="1">
        <v>22737</v>
      </c>
      <c r="C161">
        <v>71.575936278446093</v>
      </c>
    </row>
    <row r="162" spans="2:3" x14ac:dyDescent="0.25">
      <c r="B162" s="1">
        <v>22767</v>
      </c>
      <c r="C162">
        <v>101.151395065933</v>
      </c>
    </row>
    <row r="163" spans="2:3" x14ac:dyDescent="0.25">
      <c r="B163" s="1">
        <v>22798</v>
      </c>
      <c r="C163">
        <v>96.916028135351496</v>
      </c>
    </row>
    <row r="164" spans="2:3" x14ac:dyDescent="0.25">
      <c r="B164" s="1">
        <v>22828</v>
      </c>
      <c r="C164">
        <v>66.752550131413003</v>
      </c>
    </row>
    <row r="165" spans="2:3" x14ac:dyDescent="0.25">
      <c r="B165" s="1">
        <v>22859</v>
      </c>
      <c r="C165">
        <v>30.604623420105401</v>
      </c>
    </row>
    <row r="166" spans="2:3" x14ac:dyDescent="0.25">
      <c r="B166" s="1">
        <v>22890</v>
      </c>
      <c r="C166">
        <v>-6.9861544611742801</v>
      </c>
    </row>
    <row r="167" spans="2:3" x14ac:dyDescent="0.25">
      <c r="B167" s="1">
        <v>22920</v>
      </c>
      <c r="C167">
        <v>-23.488336782850102</v>
      </c>
    </row>
    <row r="168" spans="2:3" x14ac:dyDescent="0.25">
      <c r="B168" s="1">
        <v>22951</v>
      </c>
      <c r="C168">
        <v>-1.17919624302304</v>
      </c>
    </row>
    <row r="169" spans="2:3" x14ac:dyDescent="0.25">
      <c r="B169" s="1">
        <v>22981</v>
      </c>
      <c r="C169">
        <v>19.603354724037299</v>
      </c>
    </row>
    <row r="170" spans="2:3" x14ac:dyDescent="0.25">
      <c r="B170" s="1">
        <v>23012</v>
      </c>
      <c r="C170">
        <v>7.3675807557775599</v>
      </c>
    </row>
    <row r="171" spans="2:3" x14ac:dyDescent="0.25">
      <c r="B171" s="1">
        <v>23043</v>
      </c>
      <c r="C171">
        <v>-48.433953172586101</v>
      </c>
    </row>
    <row r="172" spans="2:3" x14ac:dyDescent="0.25">
      <c r="B172" s="1">
        <v>23071</v>
      </c>
      <c r="C172">
        <v>-53.049424368807102</v>
      </c>
    </row>
    <row r="173" spans="2:3" x14ac:dyDescent="0.25">
      <c r="B173" s="1">
        <v>23102</v>
      </c>
      <c r="C173">
        <v>-74.386815285180901</v>
      </c>
    </row>
    <row r="174" spans="2:3" x14ac:dyDescent="0.25">
      <c r="B174" s="1">
        <v>23132</v>
      </c>
      <c r="C174">
        <v>-88.390471663355498</v>
      </c>
    </row>
    <row r="175" spans="2:3" x14ac:dyDescent="0.25">
      <c r="B175" s="1">
        <v>23163</v>
      </c>
      <c r="C175">
        <v>-104.160706835857</v>
      </c>
    </row>
    <row r="176" spans="2:3" x14ac:dyDescent="0.25">
      <c r="B176" s="1">
        <v>23193</v>
      </c>
      <c r="C176">
        <v>-93.704682528747199</v>
      </c>
    </row>
    <row r="177" spans="2:3" x14ac:dyDescent="0.25">
      <c r="B177" s="1">
        <v>23224</v>
      </c>
      <c r="C177">
        <v>-36.058533220430398</v>
      </c>
    </row>
    <row r="178" spans="2:3" x14ac:dyDescent="0.25">
      <c r="B178" s="1">
        <v>23255</v>
      </c>
      <c r="C178">
        <v>2.8934897609845298</v>
      </c>
    </row>
    <row r="179" spans="2:3" x14ac:dyDescent="0.25">
      <c r="B179" s="1">
        <v>23285</v>
      </c>
      <c r="C179">
        <v>-37.800033005217102</v>
      </c>
    </row>
    <row r="180" spans="2:3" x14ac:dyDescent="0.25">
      <c r="B180" s="1">
        <v>23316</v>
      </c>
      <c r="C180">
        <v>-59.981861669833698</v>
      </c>
    </row>
    <row r="181" spans="2:3" x14ac:dyDescent="0.25">
      <c r="B181" s="1">
        <v>23346</v>
      </c>
      <c r="C181">
        <v>-66.033018628173096</v>
      </c>
    </row>
    <row r="182" spans="2:3" x14ac:dyDescent="0.25">
      <c r="B182" s="1">
        <v>23377</v>
      </c>
      <c r="C182">
        <v>-28.944445948521999</v>
      </c>
    </row>
    <row r="183" spans="2:3" x14ac:dyDescent="0.25">
      <c r="B183" s="1">
        <v>23408</v>
      </c>
      <c r="C183">
        <v>-37.166203889958702</v>
      </c>
    </row>
    <row r="184" spans="2:3" x14ac:dyDescent="0.25">
      <c r="B184" s="1">
        <v>23437</v>
      </c>
      <c r="C184">
        <v>-14.3572768667941</v>
      </c>
    </row>
    <row r="185" spans="2:3" x14ac:dyDescent="0.25">
      <c r="B185" s="1">
        <v>23468</v>
      </c>
      <c r="C185">
        <v>17.1423768936748</v>
      </c>
    </row>
    <row r="186" spans="2:3" x14ac:dyDescent="0.25">
      <c r="B186" s="1">
        <v>23498</v>
      </c>
      <c r="C186">
        <v>48.730404973057198</v>
      </c>
    </row>
    <row r="187" spans="2:3" x14ac:dyDescent="0.25">
      <c r="B187" s="1">
        <v>23529</v>
      </c>
      <c r="C187">
        <v>10.5694820030347</v>
      </c>
    </row>
    <row r="188" spans="2:3" x14ac:dyDescent="0.25">
      <c r="B188" s="1">
        <v>23559</v>
      </c>
      <c r="C188">
        <v>38.474345439306497</v>
      </c>
    </row>
    <row r="189" spans="2:3" x14ac:dyDescent="0.25">
      <c r="B189" s="1">
        <v>23590</v>
      </c>
      <c r="C189">
        <v>28.1983625420607</v>
      </c>
    </row>
    <row r="190" spans="2:3" x14ac:dyDescent="0.25">
      <c r="B190" s="1">
        <v>23621</v>
      </c>
      <c r="C190">
        <v>-30.0804038008867</v>
      </c>
    </row>
    <row r="191" spans="2:3" x14ac:dyDescent="0.25">
      <c r="B191" s="1">
        <v>23651</v>
      </c>
      <c r="C191">
        <v>-41.345335548224199</v>
      </c>
    </row>
    <row r="192" spans="2:3" x14ac:dyDescent="0.25">
      <c r="B192" s="1">
        <v>23682</v>
      </c>
      <c r="C192">
        <v>13.207994965791499</v>
      </c>
    </row>
    <row r="193" spans="2:3" x14ac:dyDescent="0.25">
      <c r="B193" s="1">
        <v>23712</v>
      </c>
      <c r="C193">
        <v>-8.7456067481603199</v>
      </c>
    </row>
    <row r="194" spans="2:3" x14ac:dyDescent="0.25">
      <c r="B194" s="1">
        <v>23743</v>
      </c>
      <c r="C194">
        <v>-36.369434471055499</v>
      </c>
    </row>
    <row r="195" spans="2:3" x14ac:dyDescent="0.25">
      <c r="B195" s="1">
        <v>23774</v>
      </c>
      <c r="C195">
        <v>-42.658927222096999</v>
      </c>
    </row>
    <row r="196" spans="2:3" x14ac:dyDescent="0.25">
      <c r="B196" s="1">
        <v>23802</v>
      </c>
      <c r="C196">
        <v>-4.6408509897979</v>
      </c>
    </row>
    <row r="197" spans="2:3" x14ac:dyDescent="0.25">
      <c r="B197" s="1">
        <v>23833</v>
      </c>
      <c r="C197">
        <v>-0.18550163885982601</v>
      </c>
    </row>
    <row r="198" spans="2:3" x14ac:dyDescent="0.25">
      <c r="B198" s="1">
        <v>23863</v>
      </c>
      <c r="C198">
        <v>32.262609874206703</v>
      </c>
    </row>
    <row r="199" spans="2:3" x14ac:dyDescent="0.25">
      <c r="B199" s="1">
        <v>23894</v>
      </c>
      <c r="C199">
        <v>59.719120969641999</v>
      </c>
    </row>
    <row r="200" spans="2:3" x14ac:dyDescent="0.25">
      <c r="B200" s="1">
        <v>23924</v>
      </c>
      <c r="C200">
        <v>-5.11907310521448</v>
      </c>
    </row>
    <row r="201" spans="2:3" x14ac:dyDescent="0.25">
      <c r="B201" s="1">
        <v>23955</v>
      </c>
      <c r="C201">
        <v>-67.515351562353501</v>
      </c>
    </row>
    <row r="202" spans="2:3" x14ac:dyDescent="0.25">
      <c r="B202" s="1">
        <v>23986</v>
      </c>
      <c r="C202">
        <v>-85.533213726463003</v>
      </c>
    </row>
    <row r="203" spans="2:3" x14ac:dyDescent="0.25">
      <c r="B203" s="1">
        <v>24016</v>
      </c>
      <c r="C203">
        <v>-19.568319418042599</v>
      </c>
    </row>
    <row r="204" spans="2:3" x14ac:dyDescent="0.25">
      <c r="B204" s="1">
        <v>24047</v>
      </c>
      <c r="C204">
        <v>-5.6481126073869099</v>
      </c>
    </row>
    <row r="205" spans="2:3" x14ac:dyDescent="0.25">
      <c r="B205" s="1">
        <v>24077</v>
      </c>
      <c r="C205">
        <v>-25.0160783272439</v>
      </c>
    </row>
    <row r="206" spans="2:3" x14ac:dyDescent="0.25">
      <c r="B206" s="1">
        <v>24108</v>
      </c>
      <c r="C206">
        <v>-12.053602938794199</v>
      </c>
    </row>
    <row r="207" spans="2:3" x14ac:dyDescent="0.25">
      <c r="B207" s="1">
        <v>24139</v>
      </c>
      <c r="C207">
        <v>-7.9217771451981598</v>
      </c>
    </row>
    <row r="208" spans="2:3" x14ac:dyDescent="0.25">
      <c r="B208" s="1">
        <v>24167</v>
      </c>
      <c r="C208">
        <v>-48.458827785666898</v>
      </c>
    </row>
    <row r="209" spans="2:3" x14ac:dyDescent="0.25">
      <c r="B209" s="1">
        <v>24198</v>
      </c>
      <c r="C209">
        <v>-67.863725932509993</v>
      </c>
    </row>
    <row r="210" spans="2:3" x14ac:dyDescent="0.25">
      <c r="B210" s="1">
        <v>24228</v>
      </c>
      <c r="C210">
        <v>-81.894992819755203</v>
      </c>
    </row>
    <row r="211" spans="2:3" x14ac:dyDescent="0.25">
      <c r="B211" s="1">
        <v>24259</v>
      </c>
      <c r="C211">
        <v>-41.148320137505998</v>
      </c>
    </row>
    <row r="212" spans="2:3" x14ac:dyDescent="0.25">
      <c r="B212" s="1">
        <v>24289</v>
      </c>
      <c r="C212">
        <v>-11.500347275306201</v>
      </c>
    </row>
    <row r="213" spans="2:3" x14ac:dyDescent="0.25">
      <c r="B213" s="1">
        <v>24320</v>
      </c>
      <c r="C213">
        <v>-9.8230147789977202</v>
      </c>
    </row>
    <row r="214" spans="2:3" x14ac:dyDescent="0.25">
      <c r="B214" s="1">
        <v>24351</v>
      </c>
      <c r="C214">
        <v>7.1667016974533997</v>
      </c>
    </row>
    <row r="215" spans="2:3" x14ac:dyDescent="0.25">
      <c r="B215" s="1">
        <v>24381</v>
      </c>
      <c r="C215">
        <v>-29.7991348036891</v>
      </c>
    </row>
    <row r="216" spans="2:3" x14ac:dyDescent="0.25">
      <c r="B216" s="1">
        <v>24412</v>
      </c>
      <c r="C216">
        <v>-6.6754822835552803</v>
      </c>
    </row>
    <row r="217" spans="2:3" x14ac:dyDescent="0.25">
      <c r="B217" s="1">
        <v>24442</v>
      </c>
      <c r="C217">
        <v>-32.2157821639357</v>
      </c>
    </row>
    <row r="218" spans="2:3" x14ac:dyDescent="0.25">
      <c r="B218" s="1">
        <v>24473</v>
      </c>
      <c r="C218">
        <v>-30.078112501896499</v>
      </c>
    </row>
    <row r="219" spans="2:3" x14ac:dyDescent="0.25">
      <c r="B219" s="1">
        <v>24504</v>
      </c>
      <c r="C219">
        <v>-25.591928312508699</v>
      </c>
    </row>
    <row r="220" spans="2:3" x14ac:dyDescent="0.25">
      <c r="B220" s="1">
        <v>24532</v>
      </c>
      <c r="C220">
        <v>-15.783156000673401</v>
      </c>
    </row>
    <row r="221" spans="2:3" x14ac:dyDescent="0.25">
      <c r="B221" s="1">
        <v>24563</v>
      </c>
      <c r="C221">
        <v>-32.4843016606833</v>
      </c>
    </row>
    <row r="222" spans="2:3" x14ac:dyDescent="0.25">
      <c r="B222" s="1">
        <v>24593</v>
      </c>
      <c r="C222">
        <v>-15.8436230945006</v>
      </c>
    </row>
    <row r="223" spans="2:3" x14ac:dyDescent="0.25">
      <c r="B223" s="1">
        <v>24624</v>
      </c>
      <c r="C223">
        <v>28.415209739827301</v>
      </c>
    </row>
    <row r="224" spans="2:3" x14ac:dyDescent="0.25">
      <c r="B224" s="1">
        <v>24654</v>
      </c>
      <c r="C224">
        <v>11.8278514936737</v>
      </c>
    </row>
    <row r="225" spans="2:3" x14ac:dyDescent="0.25">
      <c r="B225" s="1">
        <v>24685</v>
      </c>
      <c r="C225">
        <v>-49.1301962895458</v>
      </c>
    </row>
    <row r="226" spans="2:3" x14ac:dyDescent="0.25">
      <c r="B226" s="1">
        <v>24716</v>
      </c>
      <c r="C226">
        <v>-14.1159353254476</v>
      </c>
    </row>
    <row r="227" spans="2:3" x14ac:dyDescent="0.25">
      <c r="B227" s="1">
        <v>24746</v>
      </c>
      <c r="C227">
        <v>14.8584008300056</v>
      </c>
    </row>
    <row r="228" spans="2:3" x14ac:dyDescent="0.25">
      <c r="B228" s="1">
        <v>24777</v>
      </c>
      <c r="C228">
        <v>6.60586461151133</v>
      </c>
    </row>
    <row r="229" spans="2:3" x14ac:dyDescent="0.25">
      <c r="B229" s="1">
        <v>24807</v>
      </c>
      <c r="C229">
        <v>7.1240831318184599</v>
      </c>
    </row>
    <row r="230" spans="2:3" x14ac:dyDescent="0.25">
      <c r="B230" s="1">
        <v>24838</v>
      </c>
      <c r="C230">
        <v>-54.349862862775197</v>
      </c>
    </row>
    <row r="231" spans="2:3" x14ac:dyDescent="0.25">
      <c r="B231" s="1">
        <v>24869</v>
      </c>
      <c r="C231">
        <v>-66.110112228897606</v>
      </c>
    </row>
    <row r="232" spans="2:3" x14ac:dyDescent="0.25">
      <c r="B232" s="1">
        <v>24898</v>
      </c>
      <c r="C232">
        <v>11.310123902774199</v>
      </c>
    </row>
    <row r="233" spans="2:3" x14ac:dyDescent="0.25">
      <c r="B233" s="1">
        <v>24929</v>
      </c>
      <c r="C233">
        <v>81.995633242429903</v>
      </c>
    </row>
    <row r="234" spans="2:3" x14ac:dyDescent="0.25">
      <c r="B234" s="1">
        <v>24959</v>
      </c>
      <c r="C234">
        <v>85.441485637933496</v>
      </c>
    </row>
    <row r="235" spans="2:3" x14ac:dyDescent="0.25">
      <c r="B235" s="1">
        <v>24990</v>
      </c>
      <c r="C235">
        <v>45.150864211490202</v>
      </c>
    </row>
    <row r="236" spans="2:3" x14ac:dyDescent="0.25">
      <c r="B236" s="1">
        <v>25020</v>
      </c>
      <c r="C236">
        <v>22.091763863645301</v>
      </c>
    </row>
    <row r="237" spans="2:3" x14ac:dyDescent="0.25">
      <c r="B237" s="1">
        <v>25051</v>
      </c>
      <c r="C237">
        <v>49.677457571212798</v>
      </c>
    </row>
    <row r="238" spans="2:3" x14ac:dyDescent="0.25">
      <c r="B238" s="1">
        <v>25082</v>
      </c>
      <c r="C238">
        <v>61.998303091609003</v>
      </c>
    </row>
    <row r="239" spans="2:3" x14ac:dyDescent="0.25">
      <c r="B239" s="1">
        <v>25112</v>
      </c>
      <c r="C239">
        <v>39.101655932164398</v>
      </c>
    </row>
    <row r="240" spans="2:3" x14ac:dyDescent="0.25">
      <c r="B240" s="1">
        <v>25143</v>
      </c>
      <c r="C240">
        <v>20.068452790538199</v>
      </c>
    </row>
    <row r="241" spans="2:3" x14ac:dyDescent="0.25">
      <c r="B241" s="1">
        <v>25173</v>
      </c>
      <c r="C241">
        <v>87.890352808256594</v>
      </c>
    </row>
    <row r="242" spans="2:3" x14ac:dyDescent="0.25">
      <c r="B242" s="1">
        <v>25204</v>
      </c>
      <c r="C242">
        <v>134.35969375936699</v>
      </c>
    </row>
    <row r="243" spans="2:3" x14ac:dyDescent="0.25">
      <c r="B243" s="1">
        <v>25235</v>
      </c>
      <c r="C243">
        <v>127.67053431547799</v>
      </c>
    </row>
    <row r="244" spans="2:3" x14ac:dyDescent="0.25">
      <c r="B244" s="1">
        <v>25263</v>
      </c>
      <c r="C244">
        <v>90.4480903961217</v>
      </c>
    </row>
    <row r="245" spans="2:3" x14ac:dyDescent="0.25">
      <c r="B245" s="1">
        <v>25294</v>
      </c>
      <c r="C245">
        <v>101.92523630189</v>
      </c>
    </row>
    <row r="246" spans="2:3" x14ac:dyDescent="0.25">
      <c r="B246" s="1">
        <v>25324</v>
      </c>
      <c r="C246">
        <v>40.887960011661299</v>
      </c>
    </row>
    <row r="247" spans="2:3" x14ac:dyDescent="0.25">
      <c r="B247" s="1">
        <v>25355</v>
      </c>
      <c r="C247">
        <v>-6.5710371585812002</v>
      </c>
    </row>
    <row r="248" spans="2:3" x14ac:dyDescent="0.25">
      <c r="B248" s="1">
        <v>25385</v>
      </c>
      <c r="C248">
        <v>-3.4443195456305</v>
      </c>
    </row>
    <row r="249" spans="2:3" x14ac:dyDescent="0.25">
      <c r="B249" s="1">
        <v>25416</v>
      </c>
      <c r="C249">
        <v>-6.6959848197570997</v>
      </c>
    </row>
    <row r="250" spans="2:3" x14ac:dyDescent="0.25">
      <c r="B250" s="1">
        <v>25447</v>
      </c>
      <c r="C250">
        <v>1.1827918485876601</v>
      </c>
    </row>
    <row r="251" spans="2:3" x14ac:dyDescent="0.25">
      <c r="B251" s="1">
        <v>25477</v>
      </c>
      <c r="C251">
        <v>-11.770171717267401</v>
      </c>
    </row>
    <row r="252" spans="2:3" x14ac:dyDescent="0.25">
      <c r="B252" s="1">
        <v>25508</v>
      </c>
      <c r="C252">
        <v>31.5370132276589</v>
      </c>
    </row>
    <row r="253" spans="2:3" x14ac:dyDescent="0.25">
      <c r="B253" s="1">
        <v>25538</v>
      </c>
      <c r="C253">
        <v>38.7111548387916</v>
      </c>
    </row>
    <row r="254" spans="2:3" x14ac:dyDescent="0.25">
      <c r="B254" s="1">
        <v>25569</v>
      </c>
      <c r="C254">
        <v>14.9489213974837</v>
      </c>
    </row>
    <row r="255" spans="2:3" x14ac:dyDescent="0.25">
      <c r="B255" s="1">
        <v>25600</v>
      </c>
      <c r="C255">
        <v>27.448027580994101</v>
      </c>
    </row>
    <row r="256" spans="2:3" x14ac:dyDescent="0.25">
      <c r="B256" s="1">
        <v>25628</v>
      </c>
      <c r="C256">
        <v>8.4199249804986707</v>
      </c>
    </row>
    <row r="257" spans="2:3" x14ac:dyDescent="0.25">
      <c r="B257" s="1">
        <v>25659</v>
      </c>
      <c r="C257">
        <v>1.65526990634145</v>
      </c>
    </row>
    <row r="258" spans="2:3" x14ac:dyDescent="0.25">
      <c r="B258" s="1">
        <v>25689</v>
      </c>
      <c r="C258">
        <v>-34.878781996865797</v>
      </c>
    </row>
    <row r="259" spans="2:3" x14ac:dyDescent="0.25">
      <c r="B259" s="1">
        <v>25720</v>
      </c>
      <c r="C259">
        <v>-49.687925312682196</v>
      </c>
    </row>
    <row r="260" spans="2:3" x14ac:dyDescent="0.25">
      <c r="B260" s="1">
        <v>25750</v>
      </c>
      <c r="C260">
        <v>-35.533685649206298</v>
      </c>
    </row>
    <row r="261" spans="2:3" x14ac:dyDescent="0.25">
      <c r="B261" s="1">
        <v>25781</v>
      </c>
      <c r="C261">
        <v>-12.499396818056301</v>
      </c>
    </row>
    <row r="262" spans="2:3" x14ac:dyDescent="0.25">
      <c r="B262" s="1">
        <v>25812</v>
      </c>
      <c r="C262">
        <v>-5.4838467535983701</v>
      </c>
    </row>
    <row r="263" spans="2:3" x14ac:dyDescent="0.25">
      <c r="B263" s="1">
        <v>25842</v>
      </c>
      <c r="C263">
        <v>14.6032030113007</v>
      </c>
    </row>
    <row r="264" spans="2:3" x14ac:dyDescent="0.25">
      <c r="B264" s="1">
        <v>25873</v>
      </c>
      <c r="C264">
        <v>-38.156405676374703</v>
      </c>
    </row>
    <row r="265" spans="2:3" x14ac:dyDescent="0.25">
      <c r="B265" s="1">
        <v>25903</v>
      </c>
      <c r="C265">
        <v>-10.3024342611347</v>
      </c>
    </row>
    <row r="266" spans="2:3" x14ac:dyDescent="0.25">
      <c r="B266" s="1">
        <v>25934</v>
      </c>
      <c r="C266">
        <v>29.4871680633617</v>
      </c>
    </row>
    <row r="267" spans="2:3" x14ac:dyDescent="0.25">
      <c r="B267" s="1">
        <v>25965</v>
      </c>
      <c r="C267">
        <v>27.7292429818818</v>
      </c>
    </row>
    <row r="268" spans="2:3" x14ac:dyDescent="0.25">
      <c r="B268" s="1">
        <v>25993</v>
      </c>
      <c r="C268">
        <v>35.059811958635301</v>
      </c>
    </row>
    <row r="269" spans="2:3" x14ac:dyDescent="0.25">
      <c r="B269" s="1">
        <v>26024</v>
      </c>
      <c r="C269">
        <v>30.983419563970902</v>
      </c>
    </row>
    <row r="270" spans="2:3" x14ac:dyDescent="0.25">
      <c r="B270" s="1">
        <v>26054</v>
      </c>
      <c r="C270">
        <v>37.627630119107899</v>
      </c>
    </row>
    <row r="271" spans="2:3" x14ac:dyDescent="0.25">
      <c r="B271" s="1">
        <v>26085</v>
      </c>
      <c r="C271">
        <v>-6.2482032396687304</v>
      </c>
    </row>
    <row r="272" spans="2:3" x14ac:dyDescent="0.25">
      <c r="B272" s="1">
        <v>26115</v>
      </c>
      <c r="C272">
        <v>-29.2441295864936</v>
      </c>
    </row>
    <row r="273" spans="2:3" x14ac:dyDescent="0.25">
      <c r="B273" s="1">
        <v>26146</v>
      </c>
      <c r="C273">
        <v>-55.792380751505597</v>
      </c>
    </row>
    <row r="274" spans="2:3" x14ac:dyDescent="0.25">
      <c r="B274" s="1">
        <v>26177</v>
      </c>
      <c r="C274">
        <v>-116.00026393240699</v>
      </c>
    </row>
    <row r="275" spans="2:3" x14ac:dyDescent="0.25">
      <c r="B275" s="1">
        <v>26207</v>
      </c>
      <c r="C275">
        <v>-91.061749330032896</v>
      </c>
    </row>
    <row r="276" spans="2:3" x14ac:dyDescent="0.25">
      <c r="B276" s="1">
        <v>26238</v>
      </c>
      <c r="C276">
        <v>-9.0775695492110202</v>
      </c>
    </row>
    <row r="277" spans="2:3" x14ac:dyDescent="0.25">
      <c r="B277" s="1">
        <v>26268</v>
      </c>
      <c r="C277">
        <v>10.494600950548101</v>
      </c>
    </row>
    <row r="278" spans="2:3" x14ac:dyDescent="0.25">
      <c r="B278" s="1">
        <v>26299</v>
      </c>
      <c r="C278">
        <v>28.386824981515701</v>
      </c>
    </row>
    <row r="279" spans="2:3" x14ac:dyDescent="0.25">
      <c r="B279" s="1">
        <v>26330</v>
      </c>
      <c r="C279">
        <v>-13.810904374199801</v>
      </c>
    </row>
    <row r="280" spans="2:3" x14ac:dyDescent="0.25">
      <c r="B280" s="1">
        <v>26359</v>
      </c>
      <c r="C280">
        <v>-58.939402984832903</v>
      </c>
    </row>
    <row r="281" spans="2:3" x14ac:dyDescent="0.25">
      <c r="B281" s="1">
        <v>26390</v>
      </c>
      <c r="C281">
        <v>-80.727612081857302</v>
      </c>
    </row>
    <row r="282" spans="2:3" x14ac:dyDescent="0.25">
      <c r="B282" s="1">
        <v>26420</v>
      </c>
      <c r="C282">
        <v>-78.457778400823997</v>
      </c>
    </row>
    <row r="283" spans="2:3" x14ac:dyDescent="0.25">
      <c r="B283" s="1">
        <v>26451</v>
      </c>
      <c r="C283">
        <v>-96.645866618198497</v>
      </c>
    </row>
    <row r="284" spans="2:3" x14ac:dyDescent="0.25">
      <c r="B284" s="1">
        <v>26481</v>
      </c>
      <c r="C284">
        <v>-70.659843497141097</v>
      </c>
    </row>
    <row r="285" spans="2:3" x14ac:dyDescent="0.25">
      <c r="B285" s="1">
        <v>26512</v>
      </c>
      <c r="C285">
        <v>-3.0136503335370399</v>
      </c>
    </row>
    <row r="286" spans="2:3" x14ac:dyDescent="0.25">
      <c r="B286" s="1">
        <v>26543</v>
      </c>
      <c r="C286">
        <v>5.3751028868928996</v>
      </c>
    </row>
    <row r="287" spans="2:3" x14ac:dyDescent="0.25">
      <c r="B287" s="1">
        <v>26573</v>
      </c>
      <c r="C287">
        <v>-31.6247243363363</v>
      </c>
    </row>
    <row r="288" spans="2:3" x14ac:dyDescent="0.25">
      <c r="B288" s="1">
        <v>26604</v>
      </c>
      <c r="C288">
        <v>-64.127306411140694</v>
      </c>
    </row>
    <row r="289" spans="2:3" x14ac:dyDescent="0.25">
      <c r="B289" s="1">
        <v>26634</v>
      </c>
      <c r="C289">
        <v>-10.883418041665401</v>
      </c>
    </row>
    <row r="290" spans="2:3" x14ac:dyDescent="0.25">
      <c r="B290" s="1">
        <v>26665</v>
      </c>
      <c r="C290">
        <v>-12.9226896059429</v>
      </c>
    </row>
    <row r="291" spans="2:3" x14ac:dyDescent="0.25">
      <c r="B291" s="1">
        <v>26696</v>
      </c>
      <c r="C291">
        <v>-102.32033816066</v>
      </c>
    </row>
    <row r="292" spans="2:3" x14ac:dyDescent="0.25">
      <c r="B292" s="1">
        <v>26724</v>
      </c>
      <c r="C292">
        <v>-68.238773180151597</v>
      </c>
    </row>
    <row r="293" spans="2:3" x14ac:dyDescent="0.25">
      <c r="B293" s="1">
        <v>26755</v>
      </c>
      <c r="C293">
        <v>1.33235033839637</v>
      </c>
    </row>
    <row r="294" spans="2:3" x14ac:dyDescent="0.25">
      <c r="B294" s="1">
        <v>26785</v>
      </c>
      <c r="C294">
        <v>-3.02955883707155</v>
      </c>
    </row>
    <row r="295" spans="2:3" x14ac:dyDescent="0.25">
      <c r="B295" s="1">
        <v>26816</v>
      </c>
      <c r="C295">
        <v>-25.542319691815699</v>
      </c>
    </row>
    <row r="296" spans="2:3" x14ac:dyDescent="0.25">
      <c r="B296" s="1">
        <v>26846</v>
      </c>
      <c r="C296">
        <v>-16.584502568060199</v>
      </c>
    </row>
    <row r="297" spans="2:3" x14ac:dyDescent="0.25">
      <c r="B297" s="1">
        <v>26877</v>
      </c>
      <c r="C297">
        <v>-27.455990952230401</v>
      </c>
    </row>
    <row r="298" spans="2:3" x14ac:dyDescent="0.25">
      <c r="B298" s="1">
        <v>26908</v>
      </c>
      <c r="C298">
        <v>-30.3071929520199</v>
      </c>
    </row>
    <row r="299" spans="2:3" x14ac:dyDescent="0.25">
      <c r="B299" s="1">
        <v>26938</v>
      </c>
      <c r="C299">
        <v>2.0710901659834802</v>
      </c>
    </row>
    <row r="300" spans="2:3" x14ac:dyDescent="0.25">
      <c r="B300" s="1">
        <v>26969</v>
      </c>
      <c r="C300">
        <v>5.5017031224794</v>
      </c>
    </row>
    <row r="301" spans="2:3" x14ac:dyDescent="0.25">
      <c r="B301" s="1">
        <v>26999</v>
      </c>
      <c r="C301">
        <v>15.9665300271769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A6AF-94A8-498C-900D-3DF284E53C32}">
  <dimension ref="B2:F301"/>
  <sheetViews>
    <sheetView workbookViewId="0">
      <selection activeCell="F6" sqref="F6"/>
    </sheetView>
  </sheetViews>
  <sheetFormatPr defaultRowHeight="15" x14ac:dyDescent="0.25"/>
  <sheetData>
    <row r="2" spans="2:6" x14ac:dyDescent="0.25">
      <c r="B2" s="1">
        <v>17899</v>
      </c>
      <c r="C2">
        <v>44.188131958886501</v>
      </c>
      <c r="E2" t="s">
        <v>1</v>
      </c>
      <c r="F2">
        <v>0</v>
      </c>
    </row>
    <row r="3" spans="2:6" x14ac:dyDescent="0.25">
      <c r="B3" s="1">
        <v>17930</v>
      </c>
      <c r="C3">
        <v>36.820539652711403</v>
      </c>
      <c r="E3" t="s">
        <v>5</v>
      </c>
      <c r="F3">
        <v>0.7</v>
      </c>
    </row>
    <row r="4" spans="2:6" x14ac:dyDescent="0.25">
      <c r="B4" s="1">
        <v>17958</v>
      </c>
      <c r="C4">
        <v>2.5992626123538698</v>
      </c>
      <c r="E4" t="s">
        <v>6</v>
      </c>
      <c r="F4">
        <v>-0.4</v>
      </c>
    </row>
    <row r="5" spans="2:6" x14ac:dyDescent="0.25">
      <c r="B5" s="1">
        <v>17989</v>
      </c>
      <c r="C5">
        <v>-66.247959960423202</v>
      </c>
      <c r="E5" t="s">
        <v>8</v>
      </c>
      <c r="F5">
        <v>0.6</v>
      </c>
    </row>
    <row r="6" spans="2:6" x14ac:dyDescent="0.25">
      <c r="B6" s="1">
        <v>18019</v>
      </c>
      <c r="C6">
        <v>-90.343460167408594</v>
      </c>
      <c r="E6" t="s">
        <v>9</v>
      </c>
      <c r="F6">
        <v>-0.3</v>
      </c>
    </row>
    <row r="7" spans="2:6" x14ac:dyDescent="0.25">
      <c r="B7" s="1">
        <v>18050</v>
      </c>
      <c r="C7">
        <v>-95.447829327679599</v>
      </c>
    </row>
    <row r="8" spans="2:6" x14ac:dyDescent="0.25">
      <c r="B8" s="1">
        <v>18080</v>
      </c>
      <c r="C8">
        <v>-78.897291884227499</v>
      </c>
    </row>
    <row r="9" spans="2:6" x14ac:dyDescent="0.25">
      <c r="B9" s="1">
        <v>18111</v>
      </c>
      <c r="C9">
        <v>12.0796753355955</v>
      </c>
    </row>
    <row r="10" spans="2:6" x14ac:dyDescent="0.25">
      <c r="B10" s="1">
        <v>18142</v>
      </c>
      <c r="C10">
        <v>69.484377604371701</v>
      </c>
    </row>
    <row r="11" spans="2:6" x14ac:dyDescent="0.25">
      <c r="B11" s="1">
        <v>18172</v>
      </c>
      <c r="C11">
        <v>40.830978938817601</v>
      </c>
    </row>
    <row r="12" spans="2:6" x14ac:dyDescent="0.25">
      <c r="B12" s="1">
        <v>18203</v>
      </c>
      <c r="C12">
        <v>7.95651431823247</v>
      </c>
    </row>
    <row r="13" spans="2:6" x14ac:dyDescent="0.25">
      <c r="B13" s="1">
        <v>18233</v>
      </c>
      <c r="C13">
        <v>44.147176528177702</v>
      </c>
    </row>
    <row r="14" spans="2:6" x14ac:dyDescent="0.25">
      <c r="B14" s="1">
        <v>18264</v>
      </c>
      <c r="C14">
        <v>110.482721854083</v>
      </c>
    </row>
    <row r="15" spans="2:6" x14ac:dyDescent="0.25">
      <c r="B15" s="1">
        <v>18295</v>
      </c>
      <c r="C15">
        <v>73.929069263670101</v>
      </c>
    </row>
    <row r="16" spans="2:6" x14ac:dyDescent="0.25">
      <c r="B16" s="1">
        <v>18323</v>
      </c>
      <c r="C16">
        <v>1.40318400928679</v>
      </c>
    </row>
    <row r="17" spans="2:3" x14ac:dyDescent="0.25">
      <c r="B17" s="1">
        <v>18354</v>
      </c>
      <c r="C17">
        <v>22.281477164132301</v>
      </c>
    </row>
    <row r="18" spans="2:3" x14ac:dyDescent="0.25">
      <c r="B18" s="1">
        <v>18384</v>
      </c>
      <c r="C18">
        <v>57.374272469417598</v>
      </c>
    </row>
    <row r="19" spans="2:3" x14ac:dyDescent="0.25">
      <c r="B19" s="1">
        <v>18415</v>
      </c>
      <c r="C19">
        <v>20.807718958056601</v>
      </c>
    </row>
    <row r="20" spans="2:3" x14ac:dyDescent="0.25">
      <c r="B20" s="1">
        <v>18445</v>
      </c>
      <c r="C20">
        <v>-8.36123148369132</v>
      </c>
    </row>
    <row r="21" spans="2:3" x14ac:dyDescent="0.25">
      <c r="B21" s="1">
        <v>18476</v>
      </c>
      <c r="C21">
        <v>-34.633017531039599</v>
      </c>
    </row>
    <row r="22" spans="2:3" x14ac:dyDescent="0.25">
      <c r="B22" s="1">
        <v>18507</v>
      </c>
      <c r="C22">
        <v>-22.709941058042201</v>
      </c>
    </row>
    <row r="23" spans="2:3" x14ac:dyDescent="0.25">
      <c r="B23" s="1">
        <v>18537</v>
      </c>
      <c r="C23">
        <v>56.278608196461803</v>
      </c>
    </row>
    <row r="24" spans="2:3" x14ac:dyDescent="0.25">
      <c r="B24" s="1">
        <v>18568</v>
      </c>
      <c r="C24">
        <v>117.758428462124</v>
      </c>
    </row>
    <row r="25" spans="2:3" x14ac:dyDescent="0.25">
      <c r="B25" s="1">
        <v>18598</v>
      </c>
      <c r="C25">
        <v>22.6500249080453</v>
      </c>
    </row>
    <row r="26" spans="2:3" x14ac:dyDescent="0.25">
      <c r="B26" s="1">
        <v>18629</v>
      </c>
      <c r="C26">
        <v>-153.633858816669</v>
      </c>
    </row>
    <row r="27" spans="2:3" x14ac:dyDescent="0.25">
      <c r="B27" s="1">
        <v>18660</v>
      </c>
      <c r="C27">
        <v>-158.74996656543999</v>
      </c>
    </row>
    <row r="28" spans="2:3" x14ac:dyDescent="0.25">
      <c r="B28" s="1">
        <v>18688</v>
      </c>
      <c r="C28">
        <v>-75.399182938019706</v>
      </c>
    </row>
    <row r="29" spans="2:3" x14ac:dyDescent="0.25">
      <c r="B29" s="1">
        <v>18719</v>
      </c>
      <c r="C29">
        <v>-14.4583172752005</v>
      </c>
    </row>
    <row r="30" spans="2:3" x14ac:dyDescent="0.25">
      <c r="B30" s="1">
        <v>18749</v>
      </c>
      <c r="C30">
        <v>10.787041529495401</v>
      </c>
    </row>
    <row r="31" spans="2:3" x14ac:dyDescent="0.25">
      <c r="B31" s="1">
        <v>18780</v>
      </c>
      <c r="C31">
        <v>32.175718148081401</v>
      </c>
    </row>
    <row r="32" spans="2:3" x14ac:dyDescent="0.25">
      <c r="B32" s="1">
        <v>18810</v>
      </c>
      <c r="C32">
        <v>50.665094220586298</v>
      </c>
    </row>
    <row r="33" spans="2:3" x14ac:dyDescent="0.25">
      <c r="B33" s="1">
        <v>18841</v>
      </c>
      <c r="C33">
        <v>31.7571500874223</v>
      </c>
    </row>
    <row r="34" spans="2:3" x14ac:dyDescent="0.25">
      <c r="B34" s="1">
        <v>18872</v>
      </c>
      <c r="C34">
        <v>30.4909580457469</v>
      </c>
    </row>
    <row r="35" spans="2:3" x14ac:dyDescent="0.25">
      <c r="B35" s="1">
        <v>18902</v>
      </c>
      <c r="C35">
        <v>61.355541891237799</v>
      </c>
    </row>
    <row r="36" spans="2:3" x14ac:dyDescent="0.25">
      <c r="B36" s="1">
        <v>18933</v>
      </c>
      <c r="C36">
        <v>80.865280306199395</v>
      </c>
    </row>
    <row r="37" spans="2:3" x14ac:dyDescent="0.25">
      <c r="B37" s="1">
        <v>18963</v>
      </c>
      <c r="C37">
        <v>44.827226275830398</v>
      </c>
    </row>
    <row r="38" spans="2:3" x14ac:dyDescent="0.25">
      <c r="B38" s="1">
        <v>18994</v>
      </c>
      <c r="C38">
        <v>45.5765166551286</v>
      </c>
    </row>
    <row r="39" spans="2:3" x14ac:dyDescent="0.25">
      <c r="B39" s="1">
        <v>19025</v>
      </c>
      <c r="C39">
        <v>75.052519522412197</v>
      </c>
    </row>
    <row r="40" spans="2:3" x14ac:dyDescent="0.25">
      <c r="B40" s="1">
        <v>19054</v>
      </c>
      <c r="C40">
        <v>53.748851301941301</v>
      </c>
    </row>
    <row r="41" spans="2:3" x14ac:dyDescent="0.25">
      <c r="B41" s="1">
        <v>19085</v>
      </c>
      <c r="C41">
        <v>-39.859321652594701</v>
      </c>
    </row>
    <row r="42" spans="2:3" x14ac:dyDescent="0.25">
      <c r="B42" s="1">
        <v>19115</v>
      </c>
      <c r="C42">
        <v>-73.315527365288901</v>
      </c>
    </row>
    <row r="43" spans="2:3" x14ac:dyDescent="0.25">
      <c r="B43" s="1">
        <v>19146</v>
      </c>
      <c r="C43">
        <v>11.8787671049318</v>
      </c>
    </row>
    <row r="44" spans="2:3" x14ac:dyDescent="0.25">
      <c r="B44" s="1">
        <v>19176</v>
      </c>
      <c r="C44">
        <v>67.168293435144903</v>
      </c>
    </row>
    <row r="45" spans="2:3" x14ac:dyDescent="0.25">
      <c r="B45" s="1">
        <v>19207</v>
      </c>
      <c r="C45">
        <v>89.301446643018195</v>
      </c>
    </row>
    <row r="46" spans="2:3" x14ac:dyDescent="0.25">
      <c r="B46" s="1">
        <v>19238</v>
      </c>
      <c r="C46">
        <v>54.700935226245299</v>
      </c>
    </row>
    <row r="47" spans="2:3" x14ac:dyDescent="0.25">
      <c r="B47" s="1">
        <v>19268</v>
      </c>
      <c r="C47">
        <v>-22.661740260444901</v>
      </c>
    </row>
    <row r="48" spans="2:3" x14ac:dyDescent="0.25">
      <c r="B48" s="1">
        <v>19299</v>
      </c>
      <c r="C48">
        <v>-56.834732003697397</v>
      </c>
    </row>
    <row r="49" spans="2:3" x14ac:dyDescent="0.25">
      <c r="B49" s="1">
        <v>19329</v>
      </c>
      <c r="C49">
        <v>-20.772558503970298</v>
      </c>
    </row>
    <row r="50" spans="2:3" x14ac:dyDescent="0.25">
      <c r="B50" s="1">
        <v>19360</v>
      </c>
      <c r="C50">
        <v>16.679939629645801</v>
      </c>
    </row>
    <row r="51" spans="2:3" x14ac:dyDescent="0.25">
      <c r="B51" s="1">
        <v>19391</v>
      </c>
      <c r="C51">
        <v>-21.124651332780999</v>
      </c>
    </row>
    <row r="52" spans="2:3" x14ac:dyDescent="0.25">
      <c r="B52" s="1">
        <v>19419</v>
      </c>
      <c r="C52">
        <v>-22.069680575821401</v>
      </c>
    </row>
    <row r="53" spans="2:3" x14ac:dyDescent="0.25">
      <c r="B53" s="1">
        <v>19450</v>
      </c>
      <c r="C53">
        <v>43.126596654778197</v>
      </c>
    </row>
    <row r="54" spans="2:3" x14ac:dyDescent="0.25">
      <c r="B54" s="1">
        <v>19480</v>
      </c>
      <c r="C54">
        <v>126.266769617676</v>
      </c>
    </row>
    <row r="55" spans="2:3" x14ac:dyDescent="0.25">
      <c r="B55" s="1">
        <v>19511</v>
      </c>
      <c r="C55">
        <v>93.517419567311705</v>
      </c>
    </row>
    <row r="56" spans="2:3" x14ac:dyDescent="0.25">
      <c r="B56" s="1">
        <v>19541</v>
      </c>
      <c r="C56">
        <v>-2.3938438649223701</v>
      </c>
    </row>
    <row r="57" spans="2:3" x14ac:dyDescent="0.25">
      <c r="B57" s="1">
        <v>19572</v>
      </c>
      <c r="C57">
        <v>-7.5280387090725798</v>
      </c>
    </row>
    <row r="58" spans="2:3" x14ac:dyDescent="0.25">
      <c r="B58" s="1">
        <v>19603</v>
      </c>
      <c r="C58">
        <v>27.260885610413801</v>
      </c>
    </row>
    <row r="59" spans="2:3" x14ac:dyDescent="0.25">
      <c r="B59" s="1">
        <v>19633</v>
      </c>
      <c r="C59">
        <v>38.297987705346699</v>
      </c>
    </row>
    <row r="60" spans="2:3" x14ac:dyDescent="0.25">
      <c r="B60" s="1">
        <v>19664</v>
      </c>
      <c r="C60">
        <v>-15.486125337591799</v>
      </c>
    </row>
    <row r="61" spans="2:3" x14ac:dyDescent="0.25">
      <c r="B61" s="1">
        <v>19694</v>
      </c>
      <c r="C61">
        <v>-55.9315256155841</v>
      </c>
    </row>
    <row r="62" spans="2:3" x14ac:dyDescent="0.25">
      <c r="B62" s="1">
        <v>19725</v>
      </c>
      <c r="C62">
        <v>-88.554626343544399</v>
      </c>
    </row>
    <row r="63" spans="2:3" x14ac:dyDescent="0.25">
      <c r="B63" s="1">
        <v>19756</v>
      </c>
      <c r="C63">
        <v>-46.491502867010297</v>
      </c>
    </row>
    <row r="64" spans="2:3" x14ac:dyDescent="0.25">
      <c r="B64" s="1">
        <v>19784</v>
      </c>
      <c r="C64">
        <v>60.357696109650398</v>
      </c>
    </row>
    <row r="65" spans="2:3" x14ac:dyDescent="0.25">
      <c r="B65" s="1">
        <v>19815</v>
      </c>
      <c r="C65">
        <v>84.206991240202697</v>
      </c>
    </row>
    <row r="66" spans="2:3" x14ac:dyDescent="0.25">
      <c r="B66" s="1">
        <v>19845</v>
      </c>
      <c r="C66">
        <v>75.667726689467202</v>
      </c>
    </row>
    <row r="67" spans="2:3" x14ac:dyDescent="0.25">
      <c r="B67" s="1">
        <v>19876</v>
      </c>
      <c r="C67">
        <v>65.735802421428005</v>
      </c>
    </row>
    <row r="68" spans="2:3" x14ac:dyDescent="0.25">
      <c r="B68" s="1">
        <v>19906</v>
      </c>
      <c r="C68">
        <v>-38.339698403810402</v>
      </c>
    </row>
    <row r="69" spans="2:3" x14ac:dyDescent="0.25">
      <c r="B69" s="1">
        <v>19937</v>
      </c>
      <c r="C69">
        <v>-58.4592502877016</v>
      </c>
    </row>
    <row r="70" spans="2:3" x14ac:dyDescent="0.25">
      <c r="B70" s="1">
        <v>19968</v>
      </c>
      <c r="C70">
        <v>14.496831575092701</v>
      </c>
    </row>
    <row r="71" spans="2:3" x14ac:dyDescent="0.25">
      <c r="B71" s="1">
        <v>19998</v>
      </c>
      <c r="C71">
        <v>50.5034095927737</v>
      </c>
    </row>
    <row r="72" spans="2:3" x14ac:dyDescent="0.25">
      <c r="B72" s="1">
        <v>20029</v>
      </c>
      <c r="C72">
        <v>49.026192385815499</v>
      </c>
    </row>
    <row r="73" spans="2:3" x14ac:dyDescent="0.25">
      <c r="B73" s="1">
        <v>20059</v>
      </c>
      <c r="C73">
        <v>46.862002211659302</v>
      </c>
    </row>
    <row r="74" spans="2:3" x14ac:dyDescent="0.25">
      <c r="B74" s="1">
        <v>20090</v>
      </c>
      <c r="C74">
        <v>44.047653859004001</v>
      </c>
    </row>
    <row r="75" spans="2:3" x14ac:dyDescent="0.25">
      <c r="B75" s="1">
        <v>20121</v>
      </c>
      <c r="C75">
        <v>63.169869891666501</v>
      </c>
    </row>
    <row r="76" spans="2:3" x14ac:dyDescent="0.25">
      <c r="B76" s="1">
        <v>20149</v>
      </c>
      <c r="C76">
        <v>10.8721808407953</v>
      </c>
    </row>
    <row r="77" spans="2:3" x14ac:dyDescent="0.25">
      <c r="B77" s="1">
        <v>20180</v>
      </c>
      <c r="C77">
        <v>-52.4978661900589</v>
      </c>
    </row>
    <row r="78" spans="2:3" x14ac:dyDescent="0.25">
      <c r="B78" s="1">
        <v>20210</v>
      </c>
      <c r="C78">
        <v>18.393943494304398</v>
      </c>
    </row>
    <row r="79" spans="2:3" x14ac:dyDescent="0.25">
      <c r="B79" s="1">
        <v>20241</v>
      </c>
      <c r="C79">
        <v>79.388440960330001</v>
      </c>
    </row>
    <row r="80" spans="2:3" x14ac:dyDescent="0.25">
      <c r="B80" s="1">
        <v>20271</v>
      </c>
      <c r="C80">
        <v>71.089670606574103</v>
      </c>
    </row>
    <row r="81" spans="2:3" x14ac:dyDescent="0.25">
      <c r="B81" s="1">
        <v>20302</v>
      </c>
      <c r="C81">
        <v>-17.005579166432899</v>
      </c>
    </row>
    <row r="82" spans="2:3" x14ac:dyDescent="0.25">
      <c r="B82" s="1">
        <v>20333</v>
      </c>
      <c r="C82">
        <v>-41.324384295028601</v>
      </c>
    </row>
    <row r="83" spans="2:3" x14ac:dyDescent="0.25">
      <c r="B83" s="1">
        <v>20363</v>
      </c>
      <c r="C83">
        <v>-15.7947569523749</v>
      </c>
    </row>
    <row r="84" spans="2:3" x14ac:dyDescent="0.25">
      <c r="B84" s="1">
        <v>20394</v>
      </c>
      <c r="C84">
        <v>-15.5486374194754</v>
      </c>
    </row>
    <row r="85" spans="2:3" x14ac:dyDescent="0.25">
      <c r="B85" s="1">
        <v>20424</v>
      </c>
      <c r="C85">
        <v>-7.3436430002069804</v>
      </c>
    </row>
    <row r="86" spans="2:3" x14ac:dyDescent="0.25">
      <c r="B86" s="1">
        <v>20455</v>
      </c>
      <c r="C86">
        <v>21.902097320062001</v>
      </c>
    </row>
    <row r="87" spans="2:3" x14ac:dyDescent="0.25">
      <c r="B87" s="1">
        <v>20486</v>
      </c>
      <c r="C87">
        <v>52.514572335875002</v>
      </c>
    </row>
    <row r="88" spans="2:3" x14ac:dyDescent="0.25">
      <c r="B88" s="1">
        <v>20515</v>
      </c>
      <c r="C88">
        <v>-9.6544115808235098</v>
      </c>
    </row>
    <row r="89" spans="2:3" x14ac:dyDescent="0.25">
      <c r="B89" s="1">
        <v>20546</v>
      </c>
      <c r="C89">
        <v>-57.083790447624402</v>
      </c>
    </row>
    <row r="90" spans="2:3" x14ac:dyDescent="0.25">
      <c r="B90" s="1">
        <v>20576</v>
      </c>
      <c r="C90">
        <v>-48.304801440287299</v>
      </c>
    </row>
    <row r="91" spans="2:3" x14ac:dyDescent="0.25">
      <c r="B91" s="1">
        <v>20607</v>
      </c>
      <c r="C91">
        <v>-31.027474829526</v>
      </c>
    </row>
    <row r="92" spans="2:3" x14ac:dyDescent="0.25">
      <c r="B92" s="1">
        <v>20637</v>
      </c>
      <c r="C92">
        <v>-18.688968009446</v>
      </c>
    </row>
    <row r="93" spans="2:3" x14ac:dyDescent="0.25">
      <c r="B93" s="1">
        <v>20668</v>
      </c>
      <c r="C93">
        <v>0.25102941252233402</v>
      </c>
    </row>
    <row r="94" spans="2:3" x14ac:dyDescent="0.25">
      <c r="B94" s="1">
        <v>20699</v>
      </c>
      <c r="C94">
        <v>17.463946429587399</v>
      </c>
    </row>
    <row r="95" spans="2:3" x14ac:dyDescent="0.25">
      <c r="B95" s="1">
        <v>20729</v>
      </c>
      <c r="C95">
        <v>28.6104255253411</v>
      </c>
    </row>
    <row r="96" spans="2:3" x14ac:dyDescent="0.25">
      <c r="B96" s="1">
        <v>20760</v>
      </c>
      <c r="C96">
        <v>23.373991600645301</v>
      </c>
    </row>
    <row r="97" spans="2:3" x14ac:dyDescent="0.25">
      <c r="B97" s="1">
        <v>20790</v>
      </c>
      <c r="C97">
        <v>1.0859606498304799</v>
      </c>
    </row>
    <row r="98" spans="2:3" x14ac:dyDescent="0.25">
      <c r="B98" s="1">
        <v>20821</v>
      </c>
      <c r="C98">
        <v>11.491739730659001</v>
      </c>
    </row>
    <row r="99" spans="2:3" x14ac:dyDescent="0.25">
      <c r="B99" s="1">
        <v>20852</v>
      </c>
      <c r="C99">
        <v>31.4128255060916</v>
      </c>
    </row>
    <row r="100" spans="2:3" x14ac:dyDescent="0.25">
      <c r="B100" s="1">
        <v>20880</v>
      </c>
      <c r="C100">
        <v>-6.1575725256642997</v>
      </c>
    </row>
    <row r="101" spans="2:3" x14ac:dyDescent="0.25">
      <c r="B101" s="1">
        <v>20911</v>
      </c>
      <c r="C101">
        <v>2.7959948418320102</v>
      </c>
    </row>
    <row r="102" spans="2:3" x14ac:dyDescent="0.25">
      <c r="B102" s="1">
        <v>20941</v>
      </c>
      <c r="C102">
        <v>39.5927886684551</v>
      </c>
    </row>
    <row r="103" spans="2:3" x14ac:dyDescent="0.25">
      <c r="B103" s="1">
        <v>20972</v>
      </c>
      <c r="C103">
        <v>-43.231845903446597</v>
      </c>
    </row>
    <row r="104" spans="2:3" x14ac:dyDescent="0.25">
      <c r="B104" s="1">
        <v>21002</v>
      </c>
      <c r="C104">
        <v>-111.102789444907</v>
      </c>
    </row>
    <row r="105" spans="2:3" x14ac:dyDescent="0.25">
      <c r="B105" s="1">
        <v>21033</v>
      </c>
      <c r="C105">
        <v>-30.603588152298101</v>
      </c>
    </row>
    <row r="106" spans="2:3" x14ac:dyDescent="0.25">
      <c r="B106" s="1">
        <v>21064</v>
      </c>
      <c r="C106">
        <v>71.442445615030607</v>
      </c>
    </row>
    <row r="107" spans="2:3" x14ac:dyDescent="0.25">
      <c r="B107" s="1">
        <v>21094</v>
      </c>
      <c r="C107">
        <v>57.714319473195403</v>
      </c>
    </row>
    <row r="108" spans="2:3" x14ac:dyDescent="0.25">
      <c r="B108" s="1">
        <v>21125</v>
      </c>
      <c r="C108">
        <v>43.730219329533</v>
      </c>
    </row>
    <row r="109" spans="2:3" x14ac:dyDescent="0.25">
      <c r="B109" s="1">
        <v>21155</v>
      </c>
      <c r="C109">
        <v>20.682339954939</v>
      </c>
    </row>
    <row r="110" spans="2:3" x14ac:dyDescent="0.25">
      <c r="B110" s="1">
        <v>21186</v>
      </c>
      <c r="C110">
        <v>-17.338058396407199</v>
      </c>
    </row>
    <row r="111" spans="2:3" x14ac:dyDescent="0.25">
      <c r="B111" s="1">
        <v>21217</v>
      </c>
      <c r="C111">
        <v>-85.505428747020403</v>
      </c>
    </row>
    <row r="112" spans="2:3" x14ac:dyDescent="0.25">
      <c r="B112" s="1">
        <v>21245</v>
      </c>
      <c r="C112">
        <v>-131.400748290666</v>
      </c>
    </row>
    <row r="113" spans="2:3" x14ac:dyDescent="0.25">
      <c r="B113" s="1">
        <v>21276</v>
      </c>
      <c r="C113">
        <v>-58.679554122136302</v>
      </c>
    </row>
    <row r="114" spans="2:3" x14ac:dyDescent="0.25">
      <c r="B114" s="1">
        <v>21306</v>
      </c>
      <c r="C114">
        <v>17.196314721452801</v>
      </c>
    </row>
    <row r="115" spans="2:3" x14ac:dyDescent="0.25">
      <c r="B115" s="1">
        <v>21337</v>
      </c>
      <c r="C115">
        <v>55.565610156891097</v>
      </c>
    </row>
    <row r="116" spans="2:3" x14ac:dyDescent="0.25">
      <c r="B116" s="1">
        <v>21367</v>
      </c>
      <c r="C116">
        <v>34.343587639927598</v>
      </c>
    </row>
    <row r="117" spans="2:3" x14ac:dyDescent="0.25">
      <c r="B117" s="1">
        <v>21398</v>
      </c>
      <c r="C117">
        <v>-19.042066863071302</v>
      </c>
    </row>
    <row r="118" spans="2:3" x14ac:dyDescent="0.25">
      <c r="B118" s="1">
        <v>21429</v>
      </c>
      <c r="C118">
        <v>0.95945315086624205</v>
      </c>
    </row>
    <row r="119" spans="2:3" x14ac:dyDescent="0.25">
      <c r="B119" s="1">
        <v>21459</v>
      </c>
      <c r="C119">
        <v>29.178661613719399</v>
      </c>
    </row>
    <row r="120" spans="2:3" x14ac:dyDescent="0.25">
      <c r="B120" s="1">
        <v>21490</v>
      </c>
      <c r="C120">
        <v>50.888885320472099</v>
      </c>
    </row>
    <row r="121" spans="2:3" x14ac:dyDescent="0.25">
      <c r="B121" s="1">
        <v>21520</v>
      </c>
      <c r="C121">
        <v>-17.5264802600481</v>
      </c>
    </row>
    <row r="122" spans="2:3" x14ac:dyDescent="0.25">
      <c r="B122" s="1">
        <v>21551</v>
      </c>
      <c r="C122">
        <v>-93.144796165446394</v>
      </c>
    </row>
    <row r="123" spans="2:3" x14ac:dyDescent="0.25">
      <c r="B123" s="1">
        <v>21582</v>
      </c>
      <c r="C123">
        <v>-64.030054805141603</v>
      </c>
    </row>
    <row r="124" spans="2:3" x14ac:dyDescent="0.25">
      <c r="B124" s="1">
        <v>21610</v>
      </c>
      <c r="C124">
        <v>-31.487303540139798</v>
      </c>
    </row>
    <row r="125" spans="2:3" x14ac:dyDescent="0.25">
      <c r="B125" s="1">
        <v>21641</v>
      </c>
      <c r="C125">
        <v>-10.780676636893499</v>
      </c>
    </row>
    <row r="126" spans="2:3" x14ac:dyDescent="0.25">
      <c r="B126" s="1">
        <v>21671</v>
      </c>
      <c r="C126">
        <v>7.4648534011791998</v>
      </c>
    </row>
    <row r="127" spans="2:3" x14ac:dyDescent="0.25">
      <c r="B127" s="1">
        <v>21702</v>
      </c>
      <c r="C127">
        <v>41.071774166174698</v>
      </c>
    </row>
    <row r="128" spans="2:3" x14ac:dyDescent="0.25">
      <c r="B128" s="1">
        <v>21732</v>
      </c>
      <c r="C128">
        <v>12.571950489609501</v>
      </c>
    </row>
    <row r="129" spans="2:3" x14ac:dyDescent="0.25">
      <c r="B129" s="1">
        <v>21763</v>
      </c>
      <c r="C129">
        <v>15.1999175681586</v>
      </c>
    </row>
    <row r="130" spans="2:3" x14ac:dyDescent="0.25">
      <c r="B130" s="1">
        <v>21794</v>
      </c>
      <c r="C130">
        <v>6.9432725153087</v>
      </c>
    </row>
    <row r="131" spans="2:3" x14ac:dyDescent="0.25">
      <c r="B131" s="1">
        <v>21824</v>
      </c>
      <c r="C131">
        <v>-74.0832982618074</v>
      </c>
    </row>
    <row r="132" spans="2:3" x14ac:dyDescent="0.25">
      <c r="B132" s="1">
        <v>21855</v>
      </c>
      <c r="C132">
        <v>-52.662252695371997</v>
      </c>
    </row>
    <row r="133" spans="2:3" x14ac:dyDescent="0.25">
      <c r="B133" s="1">
        <v>21885</v>
      </c>
      <c r="C133">
        <v>31.956905069493001</v>
      </c>
    </row>
    <row r="134" spans="2:3" x14ac:dyDescent="0.25">
      <c r="B134" s="1">
        <v>21916</v>
      </c>
      <c r="C134">
        <v>75.566074263363305</v>
      </c>
    </row>
    <row r="135" spans="2:3" x14ac:dyDescent="0.25">
      <c r="B135" s="1">
        <v>21947</v>
      </c>
      <c r="C135">
        <v>109.12932444446</v>
      </c>
    </row>
    <row r="136" spans="2:3" x14ac:dyDescent="0.25">
      <c r="B136" s="1">
        <v>21976</v>
      </c>
      <c r="C136">
        <v>79.896726769156203</v>
      </c>
    </row>
    <row r="137" spans="2:3" x14ac:dyDescent="0.25">
      <c r="B137" s="1">
        <v>22007</v>
      </c>
      <c r="C137">
        <v>13.988548589588</v>
      </c>
    </row>
    <row r="138" spans="2:3" x14ac:dyDescent="0.25">
      <c r="B138" s="1">
        <v>22037</v>
      </c>
      <c r="C138">
        <v>43.826296289291598</v>
      </c>
    </row>
    <row r="139" spans="2:3" x14ac:dyDescent="0.25">
      <c r="B139" s="1">
        <v>22068</v>
      </c>
      <c r="C139">
        <v>104.826355479298</v>
      </c>
    </row>
    <row r="140" spans="2:3" x14ac:dyDescent="0.25">
      <c r="B140" s="1">
        <v>22098</v>
      </c>
      <c r="C140">
        <v>78.671183368801294</v>
      </c>
    </row>
    <row r="141" spans="2:3" x14ac:dyDescent="0.25">
      <c r="B141" s="1">
        <v>22129</v>
      </c>
      <c r="C141">
        <v>48.144767979721898</v>
      </c>
    </row>
    <row r="142" spans="2:3" x14ac:dyDescent="0.25">
      <c r="B142" s="1">
        <v>22160</v>
      </c>
      <c r="C142">
        <v>61.973716285728699</v>
      </c>
    </row>
    <row r="143" spans="2:3" x14ac:dyDescent="0.25">
      <c r="B143" s="1">
        <v>22190</v>
      </c>
      <c r="C143">
        <v>26.0874124689539</v>
      </c>
    </row>
    <row r="144" spans="2:3" x14ac:dyDescent="0.25">
      <c r="B144" s="1">
        <v>22221</v>
      </c>
      <c r="C144">
        <v>-21.931084395214398</v>
      </c>
    </row>
    <row r="145" spans="2:3" x14ac:dyDescent="0.25">
      <c r="B145" s="1">
        <v>22251</v>
      </c>
      <c r="C145">
        <v>-36.476459352208202</v>
      </c>
    </row>
    <row r="146" spans="2:3" x14ac:dyDescent="0.25">
      <c r="B146" s="1">
        <v>22282</v>
      </c>
      <c r="C146">
        <v>-35.604461040389197</v>
      </c>
    </row>
    <row r="147" spans="2:3" x14ac:dyDescent="0.25">
      <c r="B147" s="1">
        <v>22313</v>
      </c>
      <c r="C147">
        <v>8.6466039087214899</v>
      </c>
    </row>
    <row r="148" spans="2:3" x14ac:dyDescent="0.25">
      <c r="B148" s="1">
        <v>22341</v>
      </c>
      <c r="C148">
        <v>53.943071231785197</v>
      </c>
    </row>
    <row r="149" spans="2:3" x14ac:dyDescent="0.25">
      <c r="B149" s="1">
        <v>22372</v>
      </c>
      <c r="C149">
        <v>25.0490202226969</v>
      </c>
    </row>
    <row r="150" spans="2:3" x14ac:dyDescent="0.25">
      <c r="B150" s="1">
        <v>22402</v>
      </c>
      <c r="C150">
        <v>-16.527566502277299</v>
      </c>
    </row>
    <row r="151" spans="2:3" x14ac:dyDescent="0.25">
      <c r="B151" s="1">
        <v>22433</v>
      </c>
      <c r="C151">
        <v>-59.1843333023292</v>
      </c>
    </row>
    <row r="152" spans="2:3" x14ac:dyDescent="0.25">
      <c r="B152" s="1">
        <v>22463</v>
      </c>
      <c r="C152">
        <v>-82.475411820709894</v>
      </c>
    </row>
    <row r="153" spans="2:3" x14ac:dyDescent="0.25">
      <c r="B153" s="1">
        <v>22494</v>
      </c>
      <c r="C153">
        <v>3.0681031683764801</v>
      </c>
    </row>
    <row r="154" spans="2:3" x14ac:dyDescent="0.25">
      <c r="B154" s="1">
        <v>22525</v>
      </c>
      <c r="C154">
        <v>44.126572618478797</v>
      </c>
    </row>
    <row r="155" spans="2:3" x14ac:dyDescent="0.25">
      <c r="B155" s="1">
        <v>22555</v>
      </c>
      <c r="C155">
        <v>29.690154295839001</v>
      </c>
    </row>
    <row r="156" spans="2:3" x14ac:dyDescent="0.25">
      <c r="B156" s="1">
        <v>22586</v>
      </c>
      <c r="C156">
        <v>48.181053696109601</v>
      </c>
    </row>
    <row r="157" spans="2:3" x14ac:dyDescent="0.25">
      <c r="B157" s="1">
        <v>22616</v>
      </c>
      <c r="C157">
        <v>46.626868605762901</v>
      </c>
    </row>
    <row r="158" spans="2:3" x14ac:dyDescent="0.25">
      <c r="B158" s="1">
        <v>22647</v>
      </c>
      <c r="C158">
        <v>16.013670428337502</v>
      </c>
    </row>
    <row r="159" spans="2:3" x14ac:dyDescent="0.25">
      <c r="B159" s="1">
        <v>22678</v>
      </c>
      <c r="C159">
        <v>-17.062766509345199</v>
      </c>
    </row>
    <row r="160" spans="2:3" x14ac:dyDescent="0.25">
      <c r="B160" s="1">
        <v>22706</v>
      </c>
      <c r="C160">
        <v>20.408203032437498</v>
      </c>
    </row>
    <row r="161" spans="2:3" x14ac:dyDescent="0.25">
      <c r="B161" s="1">
        <v>22737</v>
      </c>
      <c r="C161">
        <v>67.408084749867299</v>
      </c>
    </row>
    <row r="162" spans="2:3" x14ac:dyDescent="0.25">
      <c r="B162" s="1">
        <v>22767</v>
      </c>
      <c r="C162">
        <v>86.904856011428194</v>
      </c>
    </row>
    <row r="163" spans="2:3" x14ac:dyDescent="0.25">
      <c r="B163" s="1">
        <v>22798</v>
      </c>
      <c r="C163">
        <v>68.804294570055006</v>
      </c>
    </row>
    <row r="164" spans="2:3" x14ac:dyDescent="0.25">
      <c r="B164" s="1">
        <v>22828</v>
      </c>
      <c r="C164">
        <v>8.8102970814835508</v>
      </c>
    </row>
    <row r="165" spans="2:3" x14ac:dyDescent="0.25">
      <c r="B165" s="1">
        <v>22859</v>
      </c>
      <c r="C165">
        <v>-34.211830551850298</v>
      </c>
    </row>
    <row r="166" spans="2:3" x14ac:dyDescent="0.25">
      <c r="B166" s="1">
        <v>22890</v>
      </c>
      <c r="C166">
        <v>-54.6416923619988</v>
      </c>
    </row>
    <row r="167" spans="2:3" x14ac:dyDescent="0.25">
      <c r="B167" s="1">
        <v>22920</v>
      </c>
      <c r="C167">
        <v>-42.651735577569298</v>
      </c>
    </row>
    <row r="168" spans="2:3" x14ac:dyDescent="0.25">
      <c r="B168" s="1">
        <v>22951</v>
      </c>
      <c r="C168">
        <v>9.9846015299270992</v>
      </c>
    </row>
    <row r="169" spans="2:3" x14ac:dyDescent="0.25">
      <c r="B169" s="1">
        <v>22981</v>
      </c>
      <c r="C169">
        <v>48.905994754970699</v>
      </c>
    </row>
    <row r="170" spans="2:3" x14ac:dyDescent="0.25">
      <c r="B170" s="1">
        <v>23012</v>
      </c>
      <c r="C170">
        <v>21.730265645271398</v>
      </c>
    </row>
    <row r="171" spans="2:3" x14ac:dyDescent="0.25">
      <c r="B171" s="1">
        <v>23043</v>
      </c>
      <c r="C171">
        <v>-61.680589528874499</v>
      </c>
    </row>
    <row r="172" spans="2:3" x14ac:dyDescent="0.25">
      <c r="B172" s="1">
        <v>23071</v>
      </c>
      <c r="C172">
        <v>-77.587253956326194</v>
      </c>
    </row>
    <row r="173" spans="2:3" x14ac:dyDescent="0.25">
      <c r="B173" s="1">
        <v>23102</v>
      </c>
      <c r="C173">
        <v>-57.873716099109899</v>
      </c>
    </row>
    <row r="174" spans="2:3" x14ac:dyDescent="0.25">
      <c r="B174" s="1">
        <v>23132</v>
      </c>
      <c r="C174">
        <v>-57.455225767239</v>
      </c>
    </row>
    <row r="175" spans="2:3" x14ac:dyDescent="0.25">
      <c r="B175" s="1">
        <v>23163</v>
      </c>
      <c r="C175">
        <v>-57.694213691250098</v>
      </c>
    </row>
    <row r="176" spans="2:3" x14ac:dyDescent="0.25">
      <c r="B176" s="1">
        <v>23193</v>
      </c>
      <c r="C176">
        <v>-45.847936212331199</v>
      </c>
    </row>
    <row r="177" spans="2:3" x14ac:dyDescent="0.25">
      <c r="B177" s="1">
        <v>23224</v>
      </c>
      <c r="C177">
        <v>21.983416987375499</v>
      </c>
    </row>
    <row r="178" spans="2:3" x14ac:dyDescent="0.25">
      <c r="B178" s="1">
        <v>23255</v>
      </c>
      <c r="C178">
        <v>64.217575945845098</v>
      </c>
    </row>
    <row r="179" spans="2:3" x14ac:dyDescent="0.25">
      <c r="B179" s="1">
        <v>23285</v>
      </c>
      <c r="C179">
        <v>-9.9543123526410806</v>
      </c>
    </row>
    <row r="180" spans="2:3" x14ac:dyDescent="0.25">
      <c r="B180" s="1">
        <v>23316</v>
      </c>
      <c r="C180">
        <v>-77.980525557056595</v>
      </c>
    </row>
    <row r="181" spans="2:3" x14ac:dyDescent="0.25">
      <c r="B181" s="1">
        <v>23346</v>
      </c>
      <c r="C181">
        <v>-68.506073370700804</v>
      </c>
    </row>
    <row r="182" spans="2:3" x14ac:dyDescent="0.25">
      <c r="B182" s="1">
        <v>23377</v>
      </c>
      <c r="C182">
        <v>-3.97174911312996</v>
      </c>
    </row>
    <row r="183" spans="2:3" x14ac:dyDescent="0.25">
      <c r="B183" s="1">
        <v>23408</v>
      </c>
      <c r="C183">
        <v>13.8459122613858</v>
      </c>
    </row>
    <row r="184" spans="2:3" x14ac:dyDescent="0.25">
      <c r="B184" s="1">
        <v>23437</v>
      </c>
      <c r="C184">
        <v>9.5290986882331001</v>
      </c>
    </row>
    <row r="185" spans="2:3" x14ac:dyDescent="0.25">
      <c r="B185" s="1">
        <v>23468</v>
      </c>
      <c r="C185">
        <v>38.469945137517001</v>
      </c>
    </row>
    <row r="186" spans="2:3" x14ac:dyDescent="0.25">
      <c r="B186" s="1">
        <v>23498</v>
      </c>
      <c r="C186">
        <v>55.964642645763298</v>
      </c>
    </row>
    <row r="187" spans="2:3" x14ac:dyDescent="0.25">
      <c r="B187" s="1">
        <v>23529</v>
      </c>
      <c r="C187">
        <v>4.0348149518165197</v>
      </c>
    </row>
    <row r="188" spans="2:3" x14ac:dyDescent="0.25">
      <c r="B188" s="1">
        <v>23559</v>
      </c>
      <c r="C188">
        <v>-0.28735217147805497</v>
      </c>
    </row>
    <row r="189" spans="2:3" x14ac:dyDescent="0.25">
      <c r="B189" s="1">
        <v>23590</v>
      </c>
      <c r="C189">
        <v>18.541837604169</v>
      </c>
    </row>
    <row r="190" spans="2:3" x14ac:dyDescent="0.25">
      <c r="B190" s="1">
        <v>23621</v>
      </c>
      <c r="C190">
        <v>-50.6551928912383</v>
      </c>
    </row>
    <row r="191" spans="2:3" x14ac:dyDescent="0.25">
      <c r="B191" s="1">
        <v>23651</v>
      </c>
      <c r="C191">
        <v>-64.031532671069598</v>
      </c>
    </row>
    <row r="192" spans="2:3" x14ac:dyDescent="0.25">
      <c r="B192" s="1">
        <v>23682</v>
      </c>
      <c r="C192">
        <v>24.154852321461899</v>
      </c>
    </row>
    <row r="193" spans="2:3" x14ac:dyDescent="0.25">
      <c r="B193" s="1">
        <v>23712</v>
      </c>
      <c r="C193">
        <v>31.2914277056015</v>
      </c>
    </row>
    <row r="194" spans="2:3" x14ac:dyDescent="0.25">
      <c r="B194" s="1">
        <v>23743</v>
      </c>
      <c r="C194">
        <v>-34.672022087897197</v>
      </c>
    </row>
    <row r="195" spans="2:3" x14ac:dyDescent="0.25">
      <c r="B195" s="1">
        <v>23774</v>
      </c>
      <c r="C195">
        <v>-47.839333941620602</v>
      </c>
    </row>
    <row r="196" spans="2:3" x14ac:dyDescent="0.25">
      <c r="B196" s="1">
        <v>23802</v>
      </c>
      <c r="C196">
        <v>3.6962153213803401</v>
      </c>
    </row>
    <row r="197" spans="2:3" x14ac:dyDescent="0.25">
      <c r="B197" s="1">
        <v>23833</v>
      </c>
      <c r="C197">
        <v>31.4885063018707</v>
      </c>
    </row>
    <row r="198" spans="2:3" x14ac:dyDescent="0.25">
      <c r="B198" s="1">
        <v>23863</v>
      </c>
      <c r="C198">
        <v>43.327721910125099</v>
      </c>
    </row>
    <row r="199" spans="2:3" x14ac:dyDescent="0.25">
      <c r="B199" s="1">
        <v>23894</v>
      </c>
      <c r="C199">
        <v>65.358074875781298</v>
      </c>
    </row>
    <row r="200" spans="2:3" x14ac:dyDescent="0.25">
      <c r="B200" s="1">
        <v>23924</v>
      </c>
      <c r="C200">
        <v>-21.8382582979098</v>
      </c>
    </row>
    <row r="201" spans="2:3" x14ac:dyDescent="0.25">
      <c r="B201" s="1">
        <v>23955</v>
      </c>
      <c r="C201">
        <v>-117.42380141035601</v>
      </c>
    </row>
    <row r="202" spans="2:3" x14ac:dyDescent="0.25">
      <c r="B202" s="1">
        <v>23986</v>
      </c>
      <c r="C202">
        <v>-106.869646044818</v>
      </c>
    </row>
    <row r="203" spans="2:3" x14ac:dyDescent="0.25">
      <c r="B203" s="1">
        <v>24016</v>
      </c>
      <c r="C203">
        <v>12.935291975308299</v>
      </c>
    </row>
    <row r="204" spans="2:3" x14ac:dyDescent="0.25">
      <c r="B204" s="1">
        <v>24047</v>
      </c>
      <c r="C204">
        <v>70.066346150228796</v>
      </c>
    </row>
    <row r="205" spans="2:3" x14ac:dyDescent="0.25">
      <c r="B205" s="1">
        <v>24077</v>
      </c>
      <c r="C205">
        <v>7.2434678581448102</v>
      </c>
    </row>
    <row r="206" spans="2:3" x14ac:dyDescent="0.25">
      <c r="B206" s="1">
        <v>24108</v>
      </c>
      <c r="C206">
        <v>-16.489828244110701</v>
      </c>
    </row>
    <row r="207" spans="2:3" x14ac:dyDescent="0.25">
      <c r="B207" s="1">
        <v>24139</v>
      </c>
      <c r="C207">
        <v>-10.101233990321999</v>
      </c>
    </row>
    <row r="208" spans="2:3" x14ac:dyDescent="0.25">
      <c r="B208" s="1">
        <v>24167</v>
      </c>
      <c r="C208">
        <v>-47.650792902454398</v>
      </c>
    </row>
    <row r="209" spans="2:3" x14ac:dyDescent="0.25">
      <c r="B209" s="1">
        <v>24198</v>
      </c>
      <c r="C209">
        <v>-70.532132777814894</v>
      </c>
    </row>
    <row r="210" spans="2:3" x14ac:dyDescent="0.25">
      <c r="B210" s="1">
        <v>24228</v>
      </c>
      <c r="C210">
        <v>-61.041726479726499</v>
      </c>
    </row>
    <row r="211" spans="2:3" x14ac:dyDescent="0.25">
      <c r="B211" s="1">
        <v>24259</v>
      </c>
      <c r="C211">
        <v>-4.2324301000330697</v>
      </c>
    </row>
    <row r="212" spans="2:3" x14ac:dyDescent="0.25">
      <c r="B212" s="1">
        <v>24289</v>
      </c>
      <c r="C212">
        <v>46.646904177423103</v>
      </c>
    </row>
    <row r="213" spans="2:3" x14ac:dyDescent="0.25">
      <c r="B213" s="1">
        <v>24320</v>
      </c>
      <c r="C213">
        <v>24.343125440631901</v>
      </c>
    </row>
    <row r="214" spans="2:3" x14ac:dyDescent="0.25">
      <c r="B214" s="1">
        <v>24351</v>
      </c>
      <c r="C214">
        <v>10.732999173666199</v>
      </c>
    </row>
    <row r="215" spans="2:3" x14ac:dyDescent="0.25">
      <c r="B215" s="1">
        <v>24381</v>
      </c>
      <c r="C215">
        <v>-33.785944831888699</v>
      </c>
    </row>
    <row r="216" spans="2:3" x14ac:dyDescent="0.25">
      <c r="B216" s="1">
        <v>24412</v>
      </c>
      <c r="C216">
        <v>-25.336112077281499</v>
      </c>
    </row>
    <row r="217" spans="2:3" x14ac:dyDescent="0.25">
      <c r="B217" s="1">
        <v>24442</v>
      </c>
      <c r="C217">
        <v>-16.782871896554401</v>
      </c>
    </row>
    <row r="218" spans="2:3" x14ac:dyDescent="0.25">
      <c r="B218" s="1">
        <v>24473</v>
      </c>
      <c r="C218">
        <v>-26.3687182684831</v>
      </c>
    </row>
    <row r="219" spans="2:3" x14ac:dyDescent="0.25">
      <c r="B219" s="1">
        <v>24504</v>
      </c>
      <c r="C219">
        <v>-4.8984765387637497</v>
      </c>
    </row>
    <row r="220" spans="2:3" x14ac:dyDescent="0.25">
      <c r="B220" s="1">
        <v>24532</v>
      </c>
      <c r="C220">
        <v>1.9648724460521301</v>
      </c>
    </row>
    <row r="221" spans="2:3" x14ac:dyDescent="0.25">
      <c r="B221" s="1">
        <v>24563</v>
      </c>
      <c r="C221">
        <v>-15.0960472549237</v>
      </c>
    </row>
    <row r="222" spans="2:3" x14ac:dyDescent="0.25">
      <c r="B222" s="1">
        <v>24593</v>
      </c>
      <c r="C222">
        <v>-12.171044995842299</v>
      </c>
    </row>
    <row r="223" spans="2:3" x14ac:dyDescent="0.25">
      <c r="B223" s="1">
        <v>24624</v>
      </c>
      <c r="C223">
        <v>44.941499630124298</v>
      </c>
    </row>
    <row r="224" spans="2:3" x14ac:dyDescent="0.25">
      <c r="B224" s="1">
        <v>24654</v>
      </c>
      <c r="C224">
        <v>29.053530063922899</v>
      </c>
    </row>
    <row r="225" spans="2:3" x14ac:dyDescent="0.25">
      <c r="B225" s="1">
        <v>24685</v>
      </c>
      <c r="C225">
        <v>-64.738246844395107</v>
      </c>
    </row>
    <row r="226" spans="2:3" x14ac:dyDescent="0.25">
      <c r="B226" s="1">
        <v>24716</v>
      </c>
      <c r="C226">
        <v>-40.1962053562034</v>
      </c>
    </row>
    <row r="227" spans="2:3" x14ac:dyDescent="0.25">
      <c r="B227" s="1">
        <v>24746</v>
      </c>
      <c r="C227">
        <v>38.800308908161597</v>
      </c>
    </row>
    <row r="228" spans="2:3" x14ac:dyDescent="0.25">
      <c r="B228" s="1">
        <v>24777</v>
      </c>
      <c r="C228">
        <v>29.796468012510001</v>
      </c>
    </row>
    <row r="229" spans="2:3" x14ac:dyDescent="0.25">
      <c r="B229" s="1">
        <v>24807</v>
      </c>
      <c r="C229">
        <v>6.8351894537687699</v>
      </c>
    </row>
    <row r="230" spans="2:3" x14ac:dyDescent="0.25">
      <c r="B230" s="1">
        <v>24838</v>
      </c>
      <c r="C230">
        <v>-63.918068648475703</v>
      </c>
    </row>
    <row r="231" spans="2:3" x14ac:dyDescent="0.25">
      <c r="B231" s="1">
        <v>24869</v>
      </c>
      <c r="C231">
        <v>-88.707618270711293</v>
      </c>
    </row>
    <row r="232" spans="2:3" x14ac:dyDescent="0.25">
      <c r="B232" s="1">
        <v>24898</v>
      </c>
      <c r="C232">
        <v>32.550710243460898</v>
      </c>
    </row>
    <row r="233" spans="2:3" x14ac:dyDescent="0.25">
      <c r="B233" s="1">
        <v>24929</v>
      </c>
      <c r="C233">
        <v>139.574468690126</v>
      </c>
    </row>
    <row r="234" spans="2:3" x14ac:dyDescent="0.25">
      <c r="B234" s="1">
        <v>24959</v>
      </c>
      <c r="C234">
        <v>110.105865540895</v>
      </c>
    </row>
    <row r="235" spans="2:3" x14ac:dyDescent="0.25">
      <c r="B235" s="1">
        <v>24990</v>
      </c>
      <c r="C235">
        <v>1.6018761989663799</v>
      </c>
    </row>
    <row r="236" spans="2:3" x14ac:dyDescent="0.25">
      <c r="B236" s="1">
        <v>25020</v>
      </c>
      <c r="C236">
        <v>-52.640214449030097</v>
      </c>
    </row>
    <row r="237" spans="2:3" x14ac:dyDescent="0.25">
      <c r="B237" s="1">
        <v>25051</v>
      </c>
      <c r="C237">
        <v>2.6280447985238999</v>
      </c>
    </row>
    <row r="238" spans="2:3" x14ac:dyDescent="0.25">
      <c r="B238" s="1">
        <v>25082</v>
      </c>
      <c r="C238">
        <v>58.382138942034402</v>
      </c>
    </row>
    <row r="239" spans="2:3" x14ac:dyDescent="0.25">
      <c r="B239" s="1">
        <v>25112</v>
      </c>
      <c r="C239">
        <v>32.364119868906798</v>
      </c>
    </row>
    <row r="240" spans="2:3" x14ac:dyDescent="0.25">
      <c r="B240" s="1">
        <v>25143</v>
      </c>
      <c r="C240">
        <v>-8.8803768201305502</v>
      </c>
    </row>
    <row r="241" spans="2:3" x14ac:dyDescent="0.25">
      <c r="B241" s="1">
        <v>25173</v>
      </c>
      <c r="C241">
        <v>58.1722453036394</v>
      </c>
    </row>
    <row r="242" spans="2:3" x14ac:dyDescent="0.25">
      <c r="B242" s="1">
        <v>25204</v>
      </c>
      <c r="C242">
        <v>133.758456913354</v>
      </c>
    </row>
    <row r="243" spans="2:3" x14ac:dyDescent="0.25">
      <c r="B243" s="1">
        <v>25235</v>
      </c>
      <c r="C243">
        <v>98.894377445840107</v>
      </c>
    </row>
    <row r="244" spans="2:3" x14ac:dyDescent="0.25">
      <c r="B244" s="1">
        <v>25263</v>
      </c>
      <c r="C244">
        <v>19.047459603198298</v>
      </c>
    </row>
    <row r="245" spans="2:3" x14ac:dyDescent="0.25">
      <c r="B245" s="1">
        <v>25294</v>
      </c>
      <c r="C245">
        <v>13.9605101960372</v>
      </c>
    </row>
    <row r="246" spans="2:3" x14ac:dyDescent="0.25">
      <c r="B246" s="1">
        <v>25324</v>
      </c>
      <c r="C246">
        <v>-13.766229903113601</v>
      </c>
    </row>
    <row r="247" spans="2:3" x14ac:dyDescent="0.25">
      <c r="B247" s="1">
        <v>25355</v>
      </c>
      <c r="C247">
        <v>-64.821800257590695</v>
      </c>
    </row>
    <row r="248" spans="2:3" x14ac:dyDescent="0.25">
      <c r="B248" s="1">
        <v>25385</v>
      </c>
      <c r="C248">
        <v>-27.151981214556699</v>
      </c>
    </row>
    <row r="249" spans="2:3" x14ac:dyDescent="0.25">
      <c r="B249" s="1">
        <v>25416</v>
      </c>
      <c r="C249">
        <v>5.56467225759644</v>
      </c>
    </row>
    <row r="250" spans="2:3" x14ac:dyDescent="0.25">
      <c r="B250" s="1">
        <v>25447</v>
      </c>
      <c r="C250">
        <v>17.708149623924399</v>
      </c>
    </row>
    <row r="251" spans="2:3" x14ac:dyDescent="0.25">
      <c r="B251" s="1">
        <v>25477</v>
      </c>
      <c r="C251">
        <v>0.72299330037516196</v>
      </c>
    </row>
    <row r="252" spans="2:3" x14ac:dyDescent="0.25">
      <c r="B252" s="1">
        <v>25508</v>
      </c>
      <c r="C252">
        <v>27.6973500673943</v>
      </c>
    </row>
    <row r="253" spans="2:3" x14ac:dyDescent="0.25">
      <c r="B253" s="1">
        <v>25538</v>
      </c>
      <c r="C253">
        <v>48.6540611286092</v>
      </c>
    </row>
    <row r="254" spans="2:3" x14ac:dyDescent="0.25">
      <c r="B254" s="1">
        <v>25569</v>
      </c>
      <c r="C254">
        <v>0.217207820397774</v>
      </c>
    </row>
    <row r="255" spans="2:3" x14ac:dyDescent="0.25">
      <c r="B255" s="1">
        <v>25600</v>
      </c>
      <c r="C255">
        <v>-0.35340373745956599</v>
      </c>
    </row>
    <row r="256" spans="2:3" x14ac:dyDescent="0.25">
      <c r="B256" s="1">
        <v>25628</v>
      </c>
      <c r="C256">
        <v>-4.2907086350917103</v>
      </c>
    </row>
    <row r="257" spans="2:3" x14ac:dyDescent="0.25">
      <c r="B257" s="1">
        <v>25659</v>
      </c>
      <c r="C257">
        <v>-14.653535549792499</v>
      </c>
    </row>
    <row r="258" spans="2:3" x14ac:dyDescent="0.25">
      <c r="B258" s="1">
        <v>25689</v>
      </c>
      <c r="C258">
        <v>-38.140778450128003</v>
      </c>
    </row>
    <row r="259" spans="2:3" x14ac:dyDescent="0.25">
      <c r="B259" s="1">
        <v>25720</v>
      </c>
      <c r="C259">
        <v>-55.302154139895499</v>
      </c>
    </row>
    <row r="260" spans="2:3" x14ac:dyDescent="0.25">
      <c r="B260" s="1">
        <v>25750</v>
      </c>
      <c r="C260">
        <v>-18.438425743647599</v>
      </c>
    </row>
    <row r="261" spans="2:3" x14ac:dyDescent="0.25">
      <c r="B261" s="1">
        <v>25781</v>
      </c>
      <c r="C261">
        <v>20.722031377168999</v>
      </c>
    </row>
    <row r="262" spans="2:3" x14ac:dyDescent="0.25">
      <c r="B262" s="1">
        <v>25812</v>
      </c>
      <c r="C262">
        <v>25.151317609190301</v>
      </c>
    </row>
    <row r="263" spans="2:3" x14ac:dyDescent="0.25">
      <c r="B263" s="1">
        <v>25842</v>
      </c>
      <c r="C263">
        <v>24.138588596069798</v>
      </c>
    </row>
    <row r="264" spans="2:3" x14ac:dyDescent="0.25">
      <c r="B264" s="1">
        <v>25873</v>
      </c>
      <c r="C264">
        <v>-37.361212682929299</v>
      </c>
    </row>
    <row r="265" spans="2:3" x14ac:dyDescent="0.25">
      <c r="B265" s="1">
        <v>25903</v>
      </c>
      <c r="C265">
        <v>-34.637076152468197</v>
      </c>
    </row>
    <row r="266" spans="2:3" x14ac:dyDescent="0.25">
      <c r="B266" s="1">
        <v>25934</v>
      </c>
      <c r="C266">
        <v>47.411900036242002</v>
      </c>
    </row>
    <row r="267" spans="2:3" x14ac:dyDescent="0.25">
      <c r="B267" s="1">
        <v>25965</v>
      </c>
      <c r="C267">
        <v>46.347172923940903</v>
      </c>
    </row>
    <row r="268" spans="2:3" x14ac:dyDescent="0.25">
      <c r="B268" s="1">
        <v>25993</v>
      </c>
      <c r="C268">
        <v>27.5700976832821</v>
      </c>
    </row>
    <row r="269" spans="2:3" x14ac:dyDescent="0.25">
      <c r="B269" s="1">
        <v>26024</v>
      </c>
      <c r="C269">
        <v>11.704090330544901</v>
      </c>
    </row>
    <row r="270" spans="2:3" x14ac:dyDescent="0.25">
      <c r="B270" s="1">
        <v>26054</v>
      </c>
      <c r="C270">
        <v>11.172296560304</v>
      </c>
    </row>
    <row r="271" spans="2:3" x14ac:dyDescent="0.25">
      <c r="B271" s="1">
        <v>26085</v>
      </c>
      <c r="C271">
        <v>-24.251258740457999</v>
      </c>
    </row>
    <row r="272" spans="2:3" x14ac:dyDescent="0.25">
      <c r="B272" s="1">
        <v>26115</v>
      </c>
      <c r="C272">
        <v>-56.251034585805797</v>
      </c>
    </row>
    <row r="273" spans="2:3" x14ac:dyDescent="0.25">
      <c r="B273" s="1">
        <v>26146</v>
      </c>
      <c r="C273">
        <v>-57.167696484083898</v>
      </c>
    </row>
    <row r="274" spans="2:3" x14ac:dyDescent="0.25">
      <c r="B274" s="1">
        <v>26177</v>
      </c>
      <c r="C274">
        <v>-101.59455080789699</v>
      </c>
    </row>
    <row r="275" spans="2:3" x14ac:dyDescent="0.25">
      <c r="B275" s="1">
        <v>26207</v>
      </c>
      <c r="C275">
        <v>-65.713039779821997</v>
      </c>
    </row>
    <row r="276" spans="2:3" x14ac:dyDescent="0.25">
      <c r="B276" s="1">
        <v>26238</v>
      </c>
      <c r="C276">
        <v>60.810634992154</v>
      </c>
    </row>
    <row r="277" spans="2:3" x14ac:dyDescent="0.25">
      <c r="B277" s="1">
        <v>26268</v>
      </c>
      <c r="C277">
        <v>85.481997149537705</v>
      </c>
    </row>
    <row r="278" spans="2:3" x14ac:dyDescent="0.25">
      <c r="B278" s="1">
        <v>26299</v>
      </c>
      <c r="C278">
        <v>45.185381640853301</v>
      </c>
    </row>
    <row r="279" spans="2:3" x14ac:dyDescent="0.25">
      <c r="B279" s="1">
        <v>26330</v>
      </c>
      <c r="C279">
        <v>-29.770454048156498</v>
      </c>
    </row>
    <row r="280" spans="2:3" x14ac:dyDescent="0.25">
      <c r="B280" s="1">
        <v>26359</v>
      </c>
      <c r="C280">
        <v>-101.095438623116</v>
      </c>
    </row>
    <row r="281" spans="2:3" x14ac:dyDescent="0.25">
      <c r="B281" s="1">
        <v>26390</v>
      </c>
      <c r="C281">
        <v>-94.270428048598603</v>
      </c>
    </row>
    <row r="282" spans="2:3" x14ac:dyDescent="0.25">
      <c r="B282" s="1">
        <v>26420</v>
      </c>
      <c r="C282">
        <v>-49.888958087122802</v>
      </c>
    </row>
    <row r="283" spans="2:3" x14ac:dyDescent="0.25">
      <c r="B283" s="1">
        <v>26451</v>
      </c>
      <c r="C283">
        <v>-39.019917671814</v>
      </c>
    </row>
    <row r="284" spans="2:3" x14ac:dyDescent="0.25">
      <c r="B284" s="1">
        <v>26481</v>
      </c>
      <c r="C284">
        <v>-19.864129947618501</v>
      </c>
    </row>
    <row r="285" spans="2:3" x14ac:dyDescent="0.25">
      <c r="B285" s="1">
        <v>26512</v>
      </c>
      <c r="C285">
        <v>54.606183033817302</v>
      </c>
    </row>
    <row r="286" spans="2:3" x14ac:dyDescent="0.25">
      <c r="B286" s="1">
        <v>26543</v>
      </c>
      <c r="C286">
        <v>54.332770242237501</v>
      </c>
    </row>
    <row r="287" spans="2:3" x14ac:dyDescent="0.25">
      <c r="B287" s="1">
        <v>26573</v>
      </c>
      <c r="C287">
        <v>-30.245416059406999</v>
      </c>
    </row>
    <row r="288" spans="2:3" x14ac:dyDescent="0.25">
      <c r="B288" s="1">
        <v>26604</v>
      </c>
      <c r="C288">
        <v>-87.904289707283397</v>
      </c>
    </row>
    <row r="289" spans="2:3" x14ac:dyDescent="0.25">
      <c r="B289" s="1">
        <v>26634</v>
      </c>
      <c r="C289">
        <v>-15.9787226469766</v>
      </c>
    </row>
    <row r="290" spans="2:3" x14ac:dyDescent="0.25">
      <c r="B290" s="1">
        <v>26665</v>
      </c>
      <c r="C290">
        <v>30.9574354127197</v>
      </c>
    </row>
    <row r="291" spans="2:3" x14ac:dyDescent="0.25">
      <c r="B291" s="1">
        <v>26696</v>
      </c>
      <c r="C291">
        <v>-82.108916250816506</v>
      </c>
    </row>
    <row r="292" spans="2:3" x14ac:dyDescent="0.25">
      <c r="B292" s="1">
        <v>26724</v>
      </c>
      <c r="C292">
        <v>-76.442723779133004</v>
      </c>
    </row>
    <row r="293" spans="2:3" x14ac:dyDescent="0.25">
      <c r="B293" s="1">
        <v>26755</v>
      </c>
      <c r="C293">
        <v>49.163103369532401</v>
      </c>
    </row>
    <row r="294" spans="2:3" x14ac:dyDescent="0.25">
      <c r="B294" s="1">
        <v>26785</v>
      </c>
      <c r="C294">
        <v>53.666910705936097</v>
      </c>
    </row>
    <row r="295" spans="2:3" x14ac:dyDescent="0.25">
      <c r="B295" s="1">
        <v>26816</v>
      </c>
      <c r="C295">
        <v>-15.140878359047299</v>
      </c>
    </row>
    <row r="296" spans="2:3" x14ac:dyDescent="0.25">
      <c r="B296" s="1">
        <v>26846</v>
      </c>
      <c r="C296">
        <v>-29.889312555694399</v>
      </c>
    </row>
    <row r="297" spans="2:3" x14ac:dyDescent="0.25">
      <c r="B297" s="1">
        <v>26877</v>
      </c>
      <c r="C297">
        <v>-27.0975812806787</v>
      </c>
    </row>
    <row r="298" spans="2:3" x14ac:dyDescent="0.25">
      <c r="B298" s="1">
        <v>26908</v>
      </c>
      <c r="C298">
        <v>-24.855913758168601</v>
      </c>
    </row>
    <row r="299" spans="2:3" x14ac:dyDescent="0.25">
      <c r="B299" s="1">
        <v>26938</v>
      </c>
      <c r="C299">
        <v>19.568392555743799</v>
      </c>
    </row>
    <row r="300" spans="2:3" x14ac:dyDescent="0.25">
      <c r="B300" s="1">
        <v>26969</v>
      </c>
      <c r="C300">
        <v>31.138362554604001</v>
      </c>
    </row>
    <row r="301" spans="2:3" x14ac:dyDescent="0.25">
      <c r="B301" s="1">
        <v>26999</v>
      </c>
      <c r="C301">
        <v>19.364751421031599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0889-247B-411E-B607-7161C0319D84}">
  <dimension ref="B2:F301"/>
  <sheetViews>
    <sheetView workbookViewId="0">
      <selection activeCell="K297" sqref="K297"/>
    </sheetView>
  </sheetViews>
  <sheetFormatPr defaultRowHeight="15" x14ac:dyDescent="0.25"/>
  <sheetData>
    <row r="2" spans="2:6" x14ac:dyDescent="0.25">
      <c r="B2" s="1">
        <v>17899</v>
      </c>
      <c r="C2">
        <v>244.188131958887</v>
      </c>
      <c r="E2" t="s">
        <v>1</v>
      </c>
      <c r="F2">
        <v>200</v>
      </c>
    </row>
    <row r="3" spans="2:6" x14ac:dyDescent="0.25">
      <c r="B3" s="1">
        <v>17930</v>
      </c>
      <c r="C3">
        <v>286.22748480748697</v>
      </c>
      <c r="E3" t="s">
        <v>2</v>
      </c>
      <c r="F3">
        <v>2</v>
      </c>
    </row>
    <row r="4" spans="2:6" x14ac:dyDescent="0.25">
      <c r="B4" s="1">
        <v>17958</v>
      </c>
      <c r="C4">
        <v>257.41101414589701</v>
      </c>
      <c r="E4" t="s">
        <v>5</v>
      </c>
      <c r="F4">
        <v>0.6</v>
      </c>
    </row>
    <row r="5" spans="2:6" x14ac:dyDescent="0.25">
      <c r="B5" s="1">
        <v>17989</v>
      </c>
      <c r="C5">
        <v>195.98711711185999</v>
      </c>
      <c r="E5" t="s">
        <v>8</v>
      </c>
      <c r="F5">
        <v>0.5</v>
      </c>
    </row>
    <row r="6" spans="2:6" x14ac:dyDescent="0.25">
      <c r="B6" s="1">
        <v>18019</v>
      </c>
      <c r="C6">
        <v>156.930524956781</v>
      </c>
    </row>
    <row r="7" spans="2:6" x14ac:dyDescent="0.25">
      <c r="B7" s="1">
        <v>18050</v>
      </c>
      <c r="C7">
        <v>112.045831977818</v>
      </c>
    </row>
    <row r="8" spans="2:6" x14ac:dyDescent="0.25">
      <c r="B8" s="1">
        <v>18080</v>
      </c>
      <c r="C8">
        <v>100.96197437219401</v>
      </c>
    </row>
    <row r="9" spans="2:6" x14ac:dyDescent="0.25">
      <c r="B9" s="1">
        <v>18111</v>
      </c>
      <c r="C9">
        <v>162.00080482571499</v>
      </c>
    </row>
    <row r="10" spans="2:6" x14ac:dyDescent="0.25">
      <c r="B10" s="1">
        <v>18142</v>
      </c>
      <c r="C10">
        <v>202.82066540714601</v>
      </c>
    </row>
    <row r="11" spans="2:6" x14ac:dyDescent="0.25">
      <c r="B11" s="1">
        <v>18172</v>
      </c>
      <c r="C11">
        <v>213.86600460585399</v>
      </c>
    </row>
    <row r="12" spans="2:6" x14ac:dyDescent="0.25">
      <c r="B12" s="1">
        <v>18203</v>
      </c>
      <c r="C12">
        <v>224.78196677789401</v>
      </c>
    </row>
    <row r="13" spans="2:6" x14ac:dyDescent="0.25">
      <c r="B13" s="1">
        <v>18233</v>
      </c>
      <c r="C13">
        <v>278.578141398924</v>
      </c>
    </row>
    <row r="14" spans="2:6" x14ac:dyDescent="0.25">
      <c r="B14" s="1">
        <v>18264</v>
      </c>
      <c r="C14">
        <v>336.55752529647901</v>
      </c>
    </row>
    <row r="15" spans="2:6" x14ac:dyDescent="0.25">
      <c r="B15" s="1">
        <v>18295</v>
      </c>
      <c r="C15">
        <v>316.55200588617799</v>
      </c>
    </row>
    <row r="16" spans="2:6" x14ac:dyDescent="0.25">
      <c r="B16" s="1">
        <v>18323</v>
      </c>
      <c r="C16">
        <v>291.514842798762</v>
      </c>
    </row>
    <row r="17" spans="2:3" x14ac:dyDescent="0.25">
      <c r="B17" s="1">
        <v>18354</v>
      </c>
      <c r="C17">
        <v>315.737807527786</v>
      </c>
    </row>
    <row r="18" spans="2:3" x14ac:dyDescent="0.25">
      <c r="B18" s="1">
        <v>18384</v>
      </c>
      <c r="C18">
        <v>323.83438527746102</v>
      </c>
    </row>
    <row r="19" spans="2:3" x14ac:dyDescent="0.25">
      <c r="B19" s="1">
        <v>18415</v>
      </c>
      <c r="C19">
        <v>288.32185638879901</v>
      </c>
    </row>
    <row r="20" spans="2:3" x14ac:dyDescent="0.25">
      <c r="B20" s="1">
        <v>18445</v>
      </c>
      <c r="C20">
        <v>274.42012270911698</v>
      </c>
    </row>
    <row r="21" spans="2:3" x14ac:dyDescent="0.25">
      <c r="B21" s="1">
        <v>18476</v>
      </c>
      <c r="C21">
        <v>235.31670507414901</v>
      </c>
    </row>
    <row r="22" spans="2:3" x14ac:dyDescent="0.25">
      <c r="B22" s="1">
        <v>18507</v>
      </c>
      <c r="C22">
        <v>241.97949150362601</v>
      </c>
    </row>
    <row r="23" spans="2:3" x14ac:dyDescent="0.25">
      <c r="B23" s="1">
        <v>18537</v>
      </c>
      <c r="C23">
        <v>289.17010249607699</v>
      </c>
    </row>
    <row r="24" spans="2:3" x14ac:dyDescent="0.25">
      <c r="B24" s="1">
        <v>18568</v>
      </c>
      <c r="C24">
        <v>342.67006374276798</v>
      </c>
    </row>
    <row r="25" spans="2:3" x14ac:dyDescent="0.25">
      <c r="B25" s="1">
        <v>18598</v>
      </c>
      <c r="C25">
        <v>272.586240590594</v>
      </c>
    </row>
    <row r="26" spans="2:3" x14ac:dyDescent="0.25">
      <c r="B26" s="1">
        <v>18629</v>
      </c>
      <c r="C26">
        <v>162.05140288505399</v>
      </c>
    </row>
    <row r="27" spans="2:3" x14ac:dyDescent="0.25">
      <c r="B27" s="1">
        <v>18660</v>
      </c>
      <c r="C27">
        <v>144.88729945181399</v>
      </c>
    </row>
    <row r="28" spans="2:3" x14ac:dyDescent="0.25">
      <c r="B28" s="1">
        <v>18688</v>
      </c>
      <c r="C28">
        <v>142.127525013672</v>
      </c>
    </row>
    <row r="29" spans="2:3" x14ac:dyDescent="0.25">
      <c r="B29" s="1">
        <v>18719</v>
      </c>
      <c r="C29">
        <v>160.49361433968599</v>
      </c>
    </row>
    <row r="30" spans="2:3" x14ac:dyDescent="0.25">
      <c r="B30" s="1">
        <v>18749</v>
      </c>
      <c r="C30">
        <v>179.00320513224401</v>
      </c>
    </row>
    <row r="31" spans="2:3" x14ac:dyDescent="0.25">
      <c r="B31" s="1">
        <v>18780</v>
      </c>
      <c r="C31">
        <v>228.71838835254999</v>
      </c>
    </row>
    <row r="32" spans="2:3" x14ac:dyDescent="0.25">
      <c r="B32" s="1">
        <v>18810</v>
      </c>
      <c r="C32">
        <v>266.33090401854201</v>
      </c>
    </row>
    <row r="33" spans="2:3" x14ac:dyDescent="0.25">
      <c r="B33" s="1">
        <v>18841</v>
      </c>
      <c r="C33">
        <v>280.36388484548701</v>
      </c>
    </row>
    <row r="34" spans="2:3" x14ac:dyDescent="0.25">
      <c r="B34" s="1">
        <v>18872</v>
      </c>
      <c r="C34">
        <v>304.997013117687</v>
      </c>
    </row>
    <row r="35" spans="2:3" x14ac:dyDescent="0.25">
      <c r="B35" s="1">
        <v>18902</v>
      </c>
      <c r="C35">
        <v>342.39882790526099</v>
      </c>
    </row>
    <row r="36" spans="2:3" x14ac:dyDescent="0.25">
      <c r="B36" s="1">
        <v>18933</v>
      </c>
      <c r="C36">
        <v>366.66267923320902</v>
      </c>
    </row>
    <row r="37" spans="2:3" x14ac:dyDescent="0.25">
      <c r="B37" s="1">
        <v>18963</v>
      </c>
      <c r="C37">
        <v>349.30390297459002</v>
      </c>
    </row>
    <row r="38" spans="2:3" x14ac:dyDescent="0.25">
      <c r="B38" s="1">
        <v>18994</v>
      </c>
      <c r="C38">
        <v>374.73102306449101</v>
      </c>
    </row>
    <row r="39" spans="2:3" x14ac:dyDescent="0.25">
      <c r="B39" s="1">
        <v>19025</v>
      </c>
      <c r="C39">
        <v>391.37292726766998</v>
      </c>
    </row>
    <row r="40" spans="2:3" x14ac:dyDescent="0.25">
      <c r="B40" s="1">
        <v>19054</v>
      </c>
      <c r="C40">
        <v>377.95039117251901</v>
      </c>
    </row>
    <row r="41" spans="2:3" x14ac:dyDescent="0.25">
      <c r="B41" s="1">
        <v>19085</v>
      </c>
      <c r="C41">
        <v>297.673385239217</v>
      </c>
    </row>
    <row r="42" spans="2:3" x14ac:dyDescent="0.25">
      <c r="B42" s="1">
        <v>19115</v>
      </c>
      <c r="C42">
        <v>276.95441470049201</v>
      </c>
    </row>
    <row r="43" spans="2:3" x14ac:dyDescent="0.25">
      <c r="B43" s="1">
        <v>19146</v>
      </c>
      <c r="C43">
        <v>310.37204060257801</v>
      </c>
    </row>
    <row r="44" spans="2:3" x14ac:dyDescent="0.25">
      <c r="B44" s="1">
        <v>19176</v>
      </c>
      <c r="C44">
        <v>330.04360367464102</v>
      </c>
    </row>
    <row r="45" spans="2:3" x14ac:dyDescent="0.25">
      <c r="B45" s="1">
        <v>19207</v>
      </c>
      <c r="C45">
        <v>365.512372989791</v>
      </c>
    </row>
    <row r="46" spans="2:3" x14ac:dyDescent="0.25">
      <c r="B46" s="1">
        <v>19238</v>
      </c>
      <c r="C46">
        <v>354.29662510718401</v>
      </c>
    </row>
    <row r="47" spans="2:3" x14ac:dyDescent="0.25">
      <c r="B47" s="1">
        <v>19268</v>
      </c>
      <c r="C47">
        <v>316.92712122531299</v>
      </c>
    </row>
    <row r="48" spans="2:3" x14ac:dyDescent="0.25">
      <c r="B48" s="1">
        <v>19299</v>
      </c>
      <c r="C48">
        <v>288.17649757088702</v>
      </c>
    </row>
    <row r="49" spans="2:3" x14ac:dyDescent="0.25">
      <c r="B49" s="1">
        <v>19329</v>
      </c>
      <c r="C49">
        <v>298.67999541840902</v>
      </c>
    </row>
    <row r="50" spans="2:3" x14ac:dyDescent="0.25">
      <c r="B50" s="1">
        <v>19360</v>
      </c>
      <c r="C50">
        <v>300.52997325439497</v>
      </c>
    </row>
    <row r="51" spans="2:3" x14ac:dyDescent="0.25">
      <c r="B51" s="1">
        <v>19391</v>
      </c>
      <c r="C51">
        <v>263.35081382874199</v>
      </c>
    </row>
    <row r="52" spans="2:3" x14ac:dyDescent="0.25">
      <c r="B52" s="1">
        <v>19419</v>
      </c>
      <c r="C52">
        <v>279.42211814401003</v>
      </c>
    </row>
    <row r="53" spans="2:3" x14ac:dyDescent="0.25">
      <c r="B53" s="1">
        <v>19450</v>
      </c>
      <c r="C53">
        <v>326.57643007041099</v>
      </c>
    </row>
    <row r="54" spans="2:3" x14ac:dyDescent="0.25">
      <c r="B54" s="1">
        <v>19480</v>
      </c>
      <c r="C54">
        <v>407.40848747724601</v>
      </c>
    </row>
    <row r="55" spans="2:3" x14ac:dyDescent="0.25">
      <c r="B55" s="1">
        <v>19511</v>
      </c>
      <c r="C55">
        <v>390.37092194190097</v>
      </c>
    </row>
    <row r="56" spans="2:3" x14ac:dyDescent="0.25">
      <c r="B56" s="1">
        <v>19541</v>
      </c>
      <c r="C56">
        <v>364.10717435576299</v>
      </c>
    </row>
    <row r="57" spans="2:3" x14ac:dyDescent="0.25">
      <c r="B57" s="1">
        <v>19572</v>
      </c>
      <c r="C57">
        <v>368.39123570156301</v>
      </c>
    </row>
    <row r="58" spans="2:3" x14ac:dyDescent="0.25">
      <c r="B58" s="1">
        <v>19603</v>
      </c>
      <c r="C58">
        <v>379.63425419770601</v>
      </c>
    </row>
    <row r="59" spans="2:3" x14ac:dyDescent="0.25">
      <c r="B59" s="1">
        <v>19633</v>
      </c>
      <c r="C59">
        <v>372.86956405382</v>
      </c>
    </row>
    <row r="60" spans="2:3" x14ac:dyDescent="0.25">
      <c r="B60" s="1">
        <v>19664</v>
      </c>
      <c r="C60">
        <v>325.27989900425001</v>
      </c>
    </row>
    <row r="61" spans="2:3" x14ac:dyDescent="0.25">
      <c r="B61" s="1">
        <v>19694</v>
      </c>
      <c r="C61">
        <v>297.65252247921802</v>
      </c>
    </row>
    <row r="62" spans="2:3" x14ac:dyDescent="0.25">
      <c r="B62" s="1">
        <v>19725</v>
      </c>
      <c r="C62">
        <v>243.485181866879</v>
      </c>
    </row>
    <row r="63" spans="2:3" x14ac:dyDescent="0.25">
      <c r="B63" s="1">
        <v>19756</v>
      </c>
      <c r="C63">
        <v>270.66590406891999</v>
      </c>
    </row>
    <row r="64" spans="2:3" x14ac:dyDescent="0.25">
      <c r="B64" s="1">
        <v>19784</v>
      </c>
      <c r="C64">
        <v>329.644726228639</v>
      </c>
    </row>
    <row r="65" spans="2:3" x14ac:dyDescent="0.25">
      <c r="B65" s="1">
        <v>19815</v>
      </c>
      <c r="C65">
        <v>356.43211555566199</v>
      </c>
    </row>
    <row r="66" spans="2:3" x14ac:dyDescent="0.25">
      <c r="B66" s="1">
        <v>19845</v>
      </c>
      <c r="C66">
        <v>391.95156925200399</v>
      </c>
    </row>
    <row r="67" spans="2:3" x14ac:dyDescent="0.25">
      <c r="B67" s="1">
        <v>19876</v>
      </c>
      <c r="C67">
        <v>414.393291413057</v>
      </c>
    </row>
    <row r="68" spans="2:3" x14ac:dyDescent="0.25">
      <c r="B68" s="1">
        <v>19906</v>
      </c>
      <c r="C68">
        <v>336.30818060072102</v>
      </c>
    </row>
    <row r="69" spans="2:3" x14ac:dyDescent="0.25">
      <c r="B69" s="1">
        <v>19937</v>
      </c>
      <c r="C69">
        <v>344.25731471928202</v>
      </c>
    </row>
    <row r="70" spans="2:3" x14ac:dyDescent="0.25">
      <c r="B70" s="1">
        <v>19968</v>
      </c>
      <c r="C70">
        <v>359.51146393885398</v>
      </c>
    </row>
    <row r="71" spans="2:3" x14ac:dyDescent="0.25">
      <c r="B71" s="1">
        <v>19998</v>
      </c>
      <c r="C71">
        <v>379.44749628920499</v>
      </c>
    </row>
    <row r="72" spans="2:3" x14ac:dyDescent="0.25">
      <c r="B72" s="1">
        <v>20029</v>
      </c>
      <c r="C72">
        <v>380.06975153864801</v>
      </c>
    </row>
    <row r="73" spans="2:3" x14ac:dyDescent="0.25">
      <c r="B73" s="1">
        <v>20059</v>
      </c>
      <c r="C73">
        <v>406.04458457103499</v>
      </c>
    </row>
    <row r="74" spans="2:3" x14ac:dyDescent="0.25">
      <c r="B74" s="1">
        <v>20090</v>
      </c>
      <c r="C74">
        <v>408.65273163796797</v>
      </c>
    </row>
    <row r="75" spans="2:3" x14ac:dyDescent="0.25">
      <c r="B75" s="1">
        <v>20121</v>
      </c>
      <c r="C75">
        <v>446.005548247538</v>
      </c>
    </row>
    <row r="76" spans="2:3" x14ac:dyDescent="0.25">
      <c r="B76" s="1">
        <v>20149</v>
      </c>
      <c r="C76">
        <v>387.39576765601697</v>
      </c>
    </row>
    <row r="77" spans="2:3" x14ac:dyDescent="0.25">
      <c r="B77" s="1">
        <v>20180</v>
      </c>
      <c r="C77">
        <v>360.10189205670702</v>
      </c>
    </row>
    <row r="78" spans="2:3" x14ac:dyDescent="0.25">
      <c r="B78" s="1">
        <v>20210</v>
      </c>
      <c r="C78">
        <v>400.51130772110298</v>
      </c>
    </row>
    <row r="79" spans="2:3" x14ac:dyDescent="0.25">
      <c r="B79" s="1">
        <v>20241</v>
      </c>
      <c r="C79">
        <v>427.27520569946898</v>
      </c>
    </row>
    <row r="80" spans="2:3" x14ac:dyDescent="0.25">
      <c r="B80" s="1">
        <v>20271</v>
      </c>
      <c r="C80">
        <v>430.27122887693298</v>
      </c>
    </row>
    <row r="81" spans="2:3" x14ac:dyDescent="0.25">
      <c r="B81" s="1">
        <v>20302</v>
      </c>
      <c r="C81">
        <v>372.49429783097997</v>
      </c>
    </row>
    <row r="82" spans="2:3" x14ac:dyDescent="0.25">
      <c r="B82" s="1">
        <v>20333</v>
      </c>
      <c r="C82">
        <v>375.77837729352399</v>
      </c>
    </row>
    <row r="83" spans="2:3" x14ac:dyDescent="0.25">
      <c r="B83" s="1">
        <v>20363</v>
      </c>
      <c r="C83">
        <v>362.475190440223</v>
      </c>
    </row>
    <row r="84" spans="2:3" x14ac:dyDescent="0.25">
      <c r="B84" s="1">
        <v>20394</v>
      </c>
      <c r="C84">
        <v>352.38773432711099</v>
      </c>
    </row>
    <row r="85" spans="2:3" x14ac:dyDescent="0.25">
      <c r="B85" s="1">
        <v>20424</v>
      </c>
      <c r="C85">
        <v>348.62498755477702</v>
      </c>
    </row>
    <row r="86" spans="2:3" x14ac:dyDescent="0.25">
      <c r="B86" s="1">
        <v>20455</v>
      </c>
      <c r="C86">
        <v>378.12481303530802</v>
      </c>
    </row>
    <row r="87" spans="2:3" x14ac:dyDescent="0.25">
      <c r="B87" s="1">
        <v>20486</v>
      </c>
      <c r="C87">
        <v>403.71994284522998</v>
      </c>
    </row>
    <row r="88" spans="2:3" x14ac:dyDescent="0.25">
      <c r="B88" s="1">
        <v>20515</v>
      </c>
      <c r="C88">
        <v>359.71892906140602</v>
      </c>
    </row>
    <row r="89" spans="2:3" x14ac:dyDescent="0.25">
      <c r="B89" s="1">
        <v>20546</v>
      </c>
      <c r="C89">
        <v>344.725935880843</v>
      </c>
    </row>
    <row r="90" spans="2:3" x14ac:dyDescent="0.25">
      <c r="B90" s="1">
        <v>20576</v>
      </c>
      <c r="C90">
        <v>333.39705400575798</v>
      </c>
    </row>
    <row r="91" spans="2:3" x14ac:dyDescent="0.25">
      <c r="B91" s="1">
        <v>20607</v>
      </c>
      <c r="C91">
        <v>333.17812407028902</v>
      </c>
    </row>
    <row r="92" spans="2:3" x14ac:dyDescent="0.25">
      <c r="B92" s="1">
        <v>20637</v>
      </c>
      <c r="C92">
        <v>329.27591598016897</v>
      </c>
    </row>
    <row r="93" spans="2:3" x14ac:dyDescent="0.25">
      <c r="B93" s="1">
        <v>20668</v>
      </c>
      <c r="C93">
        <v>351.30258115023202</v>
      </c>
    </row>
    <row r="94" spans="2:3" x14ac:dyDescent="0.25">
      <c r="B94" s="1">
        <v>20699</v>
      </c>
      <c r="C94">
        <v>367.303839394965</v>
      </c>
    </row>
    <row r="95" spans="2:3" x14ac:dyDescent="0.25">
      <c r="B95" s="1">
        <v>20729</v>
      </c>
      <c r="C95">
        <v>394.70243279088299</v>
      </c>
    </row>
    <row r="96" spans="2:3" x14ac:dyDescent="0.25">
      <c r="B96" s="1">
        <v>20760</v>
      </c>
      <c r="C96">
        <v>399.521379093196</v>
      </c>
    </row>
    <row r="97" spans="2:3" x14ac:dyDescent="0.25">
      <c r="B97" s="1">
        <v>20790</v>
      </c>
      <c r="C97">
        <v>398.523387442775</v>
      </c>
    </row>
    <row r="98" spans="2:3" x14ac:dyDescent="0.25">
      <c r="B98" s="1">
        <v>20821</v>
      </c>
      <c r="C98">
        <v>414.64300458494398</v>
      </c>
    </row>
    <row r="99" spans="2:3" x14ac:dyDescent="0.25">
      <c r="B99" s="1">
        <v>20852</v>
      </c>
      <c r="C99">
        <v>429.83516138803702</v>
      </c>
    </row>
    <row r="100" spans="2:3" x14ac:dyDescent="0.25">
      <c r="B100" s="1">
        <v>20880</v>
      </c>
      <c r="C100">
        <v>396.20181477597998</v>
      </c>
    </row>
    <row r="101" spans="2:3" x14ac:dyDescent="0.25">
      <c r="B101" s="1">
        <v>20911</v>
      </c>
      <c r="C101">
        <v>423.91196425921601</v>
      </c>
    </row>
    <row r="102" spans="2:3" x14ac:dyDescent="0.25">
      <c r="B102" s="1">
        <v>20941</v>
      </c>
      <c r="C102">
        <v>437.131144877324</v>
      </c>
    </row>
    <row r="103" spans="2:3" x14ac:dyDescent="0.25">
      <c r="B103" s="1">
        <v>20972</v>
      </c>
      <c r="C103">
        <v>365.26345135122699</v>
      </c>
    </row>
    <row r="104" spans="2:3" x14ac:dyDescent="0.25">
      <c r="B104" s="1">
        <v>21002</v>
      </c>
      <c r="C104">
        <v>322.36482018994701</v>
      </c>
    </row>
    <row r="105" spans="2:3" x14ac:dyDescent="0.25">
      <c r="B105" s="1">
        <v>21033</v>
      </c>
      <c r="C105">
        <v>370.88420698909403</v>
      </c>
    </row>
    <row r="106" spans="2:3" x14ac:dyDescent="0.25">
      <c r="B106" s="1">
        <v>21064</v>
      </c>
      <c r="C106">
        <v>422.53501467469999</v>
      </c>
    </row>
    <row r="107" spans="2:3" x14ac:dyDescent="0.25">
      <c r="B107" s="1">
        <v>21094</v>
      </c>
      <c r="C107">
        <v>419.63300203220399</v>
      </c>
    </row>
    <row r="108" spans="2:3" x14ac:dyDescent="0.25">
      <c r="B108" s="1">
        <v>21125</v>
      </c>
      <c r="C108">
        <v>455.99271251245102</v>
      </c>
    </row>
    <row r="109" spans="2:3" x14ac:dyDescent="0.25">
      <c r="B109" s="1">
        <v>21155</v>
      </c>
      <c r="C109">
        <v>445.29197988550698</v>
      </c>
    </row>
    <row r="110" spans="2:3" x14ac:dyDescent="0.25">
      <c r="B110" s="1">
        <v>21186</v>
      </c>
      <c r="C110">
        <v>433.99609836614098</v>
      </c>
    </row>
    <row r="111" spans="2:3" x14ac:dyDescent="0.25">
      <c r="B111" s="1">
        <v>21217</v>
      </c>
      <c r="C111">
        <v>356.916362268108</v>
      </c>
    </row>
    <row r="112" spans="2:3" x14ac:dyDescent="0.25">
      <c r="B112" s="1">
        <v>21245</v>
      </c>
      <c r="C112">
        <v>313.65477107216799</v>
      </c>
    </row>
    <row r="113" spans="2:3" x14ac:dyDescent="0.25">
      <c r="B113" s="1">
        <v>21276</v>
      </c>
      <c r="C113">
        <v>336.74321381041</v>
      </c>
    </row>
    <row r="114" spans="2:3" x14ac:dyDescent="0.25">
      <c r="B114" s="1">
        <v>21306</v>
      </c>
      <c r="C114">
        <v>368.508306081314</v>
      </c>
    </row>
    <row r="115" spans="2:3" x14ac:dyDescent="0.25">
      <c r="B115" s="1">
        <v>21337</v>
      </c>
      <c r="C115">
        <v>410.22488217024102</v>
      </c>
    </row>
    <row r="116" spans="2:3" x14ac:dyDescent="0.25">
      <c r="B116" s="1">
        <v>21367</v>
      </c>
      <c r="C116">
        <v>417.51607404798801</v>
      </c>
    </row>
    <row r="117" spans="2:3" x14ac:dyDescent="0.25">
      <c r="B117" s="1">
        <v>21398</v>
      </c>
      <c r="C117">
        <v>408.323686198801</v>
      </c>
    </row>
    <row r="118" spans="2:3" x14ac:dyDescent="0.25">
      <c r="B118" s="1">
        <v>21429</v>
      </c>
      <c r="C118">
        <v>443.95829801788398</v>
      </c>
    </row>
    <row r="119" spans="2:3" x14ac:dyDescent="0.25">
      <c r="B119" s="1">
        <v>21459</v>
      </c>
      <c r="C119">
        <v>454.92412473094902</v>
      </c>
    </row>
    <row r="120" spans="2:3" x14ac:dyDescent="0.25">
      <c r="B120" s="1">
        <v>21490</v>
      </c>
      <c r="C120">
        <v>487.52692545867598</v>
      </c>
    </row>
    <row r="121" spans="2:3" x14ac:dyDescent="0.25">
      <c r="B121" s="1">
        <v>21520</v>
      </c>
      <c r="C121">
        <v>422.04399506592398</v>
      </c>
    </row>
    <row r="122" spans="2:3" x14ac:dyDescent="0.25">
      <c r="B122" s="1">
        <v>21551</v>
      </c>
      <c r="C122">
        <v>387.42210482648602</v>
      </c>
    </row>
    <row r="123" spans="2:3" x14ac:dyDescent="0.25">
      <c r="B123" s="1">
        <v>21582</v>
      </c>
      <c r="C123">
        <v>384.53454763998798</v>
      </c>
    </row>
    <row r="124" spans="2:3" x14ac:dyDescent="0.25">
      <c r="B124" s="1">
        <v>21610</v>
      </c>
      <c r="C124">
        <v>383.76684163422101</v>
      </c>
    </row>
    <row r="125" spans="2:3" x14ac:dyDescent="0.25">
      <c r="B125" s="1">
        <v>21641</v>
      </c>
      <c r="C125">
        <v>389.663144671412</v>
      </c>
    </row>
    <row r="126" spans="2:3" x14ac:dyDescent="0.25">
      <c r="B126" s="1">
        <v>21671</v>
      </c>
      <c r="C126">
        <v>412.27050949391099</v>
      </c>
    </row>
    <row r="127" spans="2:3" x14ac:dyDescent="0.25">
      <c r="B127" s="1">
        <v>21702</v>
      </c>
      <c r="C127">
        <v>454.84195293503899</v>
      </c>
    </row>
    <row r="128" spans="2:3" x14ac:dyDescent="0.25">
      <c r="B128" s="1">
        <v>21732</v>
      </c>
      <c r="C128">
        <v>439.57387322418202</v>
      </c>
    </row>
    <row r="129" spans="2:3" x14ac:dyDescent="0.25">
      <c r="B129" s="1">
        <v>21763</v>
      </c>
      <c r="C129">
        <v>478.299084087003</v>
      </c>
    </row>
    <row r="130" spans="2:3" x14ac:dyDescent="0.25">
      <c r="B130" s="1">
        <v>21794</v>
      </c>
      <c r="C130">
        <v>458.113446159045</v>
      </c>
    </row>
    <row r="131" spans="2:3" x14ac:dyDescent="0.25">
      <c r="B131" s="1">
        <v>21824</v>
      </c>
      <c r="C131">
        <v>402.51653152852998</v>
      </c>
    </row>
    <row r="132" spans="2:3" x14ac:dyDescent="0.25">
      <c r="B132" s="1">
        <v>21855</v>
      </c>
      <c r="C132">
        <v>421.00259342569598</v>
      </c>
    </row>
    <row r="133" spans="2:3" x14ac:dyDescent="0.25">
      <c r="B133" s="1">
        <v>21885</v>
      </c>
      <c r="C133">
        <v>463.61433569873998</v>
      </c>
    </row>
    <row r="134" spans="2:3" x14ac:dyDescent="0.25">
      <c r="B134" s="1">
        <v>21916</v>
      </c>
      <c r="C134">
        <v>498.41365694815897</v>
      </c>
    </row>
    <row r="135" spans="2:3" x14ac:dyDescent="0.25">
      <c r="B135" s="1">
        <v>21947</v>
      </c>
      <c r="C135">
        <v>557.60649905073103</v>
      </c>
    </row>
    <row r="136" spans="2:3" x14ac:dyDescent="0.25">
      <c r="B136" s="1">
        <v>21976</v>
      </c>
      <c r="C136">
        <v>557.10297976734296</v>
      </c>
    </row>
    <row r="137" spans="2:3" x14ac:dyDescent="0.25">
      <c r="B137" s="1">
        <v>22007</v>
      </c>
      <c r="C137">
        <v>541.28471543346598</v>
      </c>
    </row>
    <row r="138" spans="2:3" x14ac:dyDescent="0.25">
      <c r="B138" s="1">
        <v>22037</v>
      </c>
      <c r="C138">
        <v>579.60808461603801</v>
      </c>
    </row>
    <row r="139" spans="2:3" x14ac:dyDescent="0.25">
      <c r="B139" s="1">
        <v>22068</v>
      </c>
      <c r="C139">
        <v>616.18924483271599</v>
      </c>
    </row>
    <row r="140" spans="2:3" x14ac:dyDescent="0.25">
      <c r="B140" s="1">
        <v>22098</v>
      </c>
      <c r="C140">
        <v>595.32502387388502</v>
      </c>
    </row>
    <row r="141" spans="2:3" x14ac:dyDescent="0.25">
      <c r="B141" s="1">
        <v>22129</v>
      </c>
      <c r="C141">
        <v>597.332554696491</v>
      </c>
    </row>
    <row r="142" spans="2:3" x14ac:dyDescent="0.25">
      <c r="B142" s="1">
        <v>22160</v>
      </c>
      <c r="C142">
        <v>608.84404464095905</v>
      </c>
    </row>
    <row r="143" spans="2:3" x14ac:dyDescent="0.25">
      <c r="B143" s="1">
        <v>22190</v>
      </c>
      <c r="C143">
        <v>569.55512608693903</v>
      </c>
    </row>
    <row r="144" spans="2:3" x14ac:dyDescent="0.25">
      <c r="B144" s="1">
        <v>22221</v>
      </c>
      <c r="C144">
        <v>531.57628213888995</v>
      </c>
    </row>
    <row r="145" spans="2:3" x14ac:dyDescent="0.25">
      <c r="B145" s="1">
        <v>22251</v>
      </c>
      <c r="C145">
        <v>500.64332658943499</v>
      </c>
    </row>
    <row r="146" spans="2:3" x14ac:dyDescent="0.25">
      <c r="B146" s="1">
        <v>22282</v>
      </c>
      <c r="C146">
        <v>477.89218262010098</v>
      </c>
    </row>
    <row r="147" spans="2:3" x14ac:dyDescent="0.25">
      <c r="B147" s="1">
        <v>22313</v>
      </c>
      <c r="C147">
        <v>499.09832103417301</v>
      </c>
    </row>
    <row r="148" spans="2:3" x14ac:dyDescent="0.25">
      <c r="B148" s="1">
        <v>22341</v>
      </c>
      <c r="C148">
        <v>524.27127727074799</v>
      </c>
    </row>
    <row r="149" spans="2:3" x14ac:dyDescent="0.25">
      <c r="B149" s="1">
        <v>22372</v>
      </c>
      <c r="C149">
        <v>507.83614297463401</v>
      </c>
    </row>
    <row r="150" spans="2:3" x14ac:dyDescent="0.25">
      <c r="B150" s="1">
        <v>22402</v>
      </c>
      <c r="C150">
        <v>496.99044900906</v>
      </c>
    </row>
    <row r="151" spans="2:3" x14ac:dyDescent="0.25">
      <c r="B151" s="1">
        <v>22433</v>
      </c>
      <c r="C151">
        <v>455.925269710142</v>
      </c>
    </row>
    <row r="152" spans="2:3" x14ac:dyDescent="0.25">
      <c r="B152" s="1">
        <v>22463</v>
      </c>
      <c r="C152">
        <v>430.14807116972702</v>
      </c>
    </row>
    <row r="153" spans="2:3" x14ac:dyDescent="0.25">
      <c r="B153" s="1">
        <v>22494</v>
      </c>
      <c r="C153">
        <v>485.79085275401002</v>
      </c>
    </row>
    <row r="154" spans="2:3" x14ac:dyDescent="0.25">
      <c r="B154" s="1">
        <v>22525</v>
      </c>
      <c r="C154">
        <v>491.46349315749598</v>
      </c>
    </row>
    <row r="155" spans="2:3" x14ac:dyDescent="0.25">
      <c r="B155" s="1">
        <v>22555</v>
      </c>
      <c r="C155">
        <v>510.83847257351601</v>
      </c>
    </row>
    <row r="156" spans="2:3" x14ac:dyDescent="0.25">
      <c r="B156" s="1">
        <v>22586</v>
      </c>
      <c r="C156">
        <v>546.14652408976701</v>
      </c>
    </row>
    <row r="157" spans="2:3" x14ac:dyDescent="0.25">
      <c r="B157" s="1">
        <v>22616</v>
      </c>
      <c r="C157">
        <v>561.19044323519995</v>
      </c>
    </row>
    <row r="158" spans="2:3" x14ac:dyDescent="0.25">
      <c r="B158" s="1">
        <v>22647</v>
      </c>
      <c r="C158">
        <v>549.78116108717097</v>
      </c>
    </row>
    <row r="159" spans="2:3" x14ac:dyDescent="0.25">
      <c r="B159" s="1">
        <v>22678</v>
      </c>
      <c r="C159">
        <v>531.06137177357095</v>
      </c>
    </row>
    <row r="160" spans="2:3" x14ac:dyDescent="0.25">
      <c r="B160" s="1">
        <v>22706</v>
      </c>
      <c r="C160">
        <v>564.10810011207298</v>
      </c>
    </row>
    <row r="161" spans="2:3" x14ac:dyDescent="0.25">
      <c r="B161" s="1">
        <v>22737</v>
      </c>
      <c r="C161">
        <v>586.57593627844597</v>
      </c>
    </row>
    <row r="162" spans="2:3" x14ac:dyDescent="0.25">
      <c r="B162" s="1">
        <v>22767</v>
      </c>
      <c r="C162">
        <v>618.151395065933</v>
      </c>
    </row>
    <row r="163" spans="2:3" x14ac:dyDescent="0.25">
      <c r="B163" s="1">
        <v>22798</v>
      </c>
      <c r="C163">
        <v>615.91602813535098</v>
      </c>
    </row>
    <row r="164" spans="2:3" x14ac:dyDescent="0.25">
      <c r="B164" s="1">
        <v>22828</v>
      </c>
      <c r="C164">
        <v>587.75255013141305</v>
      </c>
    </row>
    <row r="165" spans="2:3" x14ac:dyDescent="0.25">
      <c r="B165" s="1">
        <v>22859</v>
      </c>
      <c r="C165">
        <v>553.60462342010499</v>
      </c>
    </row>
    <row r="166" spans="2:3" x14ac:dyDescent="0.25">
      <c r="B166" s="1">
        <v>22890</v>
      </c>
      <c r="C166">
        <v>518.01384553882599</v>
      </c>
    </row>
    <row r="167" spans="2:3" x14ac:dyDescent="0.25">
      <c r="B167" s="1">
        <v>22920</v>
      </c>
      <c r="C167">
        <v>503.51166321714999</v>
      </c>
    </row>
    <row r="168" spans="2:3" x14ac:dyDescent="0.25">
      <c r="B168" s="1">
        <v>22951</v>
      </c>
      <c r="C168">
        <v>527.82080375697706</v>
      </c>
    </row>
    <row r="169" spans="2:3" x14ac:dyDescent="0.25">
      <c r="B169" s="1">
        <v>22981</v>
      </c>
      <c r="C169">
        <v>550.60335472403699</v>
      </c>
    </row>
    <row r="170" spans="2:3" x14ac:dyDescent="0.25">
      <c r="B170" s="1">
        <v>23012</v>
      </c>
      <c r="C170">
        <v>540.36758075577802</v>
      </c>
    </row>
    <row r="171" spans="2:3" x14ac:dyDescent="0.25">
      <c r="B171" s="1">
        <v>23043</v>
      </c>
      <c r="C171">
        <v>486.56604682741403</v>
      </c>
    </row>
    <row r="172" spans="2:3" x14ac:dyDescent="0.25">
      <c r="B172" s="1">
        <v>23071</v>
      </c>
      <c r="C172">
        <v>483.95057563119298</v>
      </c>
    </row>
    <row r="173" spans="2:3" x14ac:dyDescent="0.25">
      <c r="B173" s="1">
        <v>23102</v>
      </c>
      <c r="C173">
        <v>464.613184714819</v>
      </c>
    </row>
    <row r="174" spans="2:3" x14ac:dyDescent="0.25">
      <c r="B174" s="1">
        <v>23132</v>
      </c>
      <c r="C174">
        <v>452.60952833664498</v>
      </c>
    </row>
    <row r="175" spans="2:3" x14ac:dyDescent="0.25">
      <c r="B175" s="1">
        <v>23163</v>
      </c>
      <c r="C175">
        <v>438.83929316414299</v>
      </c>
    </row>
    <row r="176" spans="2:3" x14ac:dyDescent="0.25">
      <c r="B176" s="1">
        <v>23193</v>
      </c>
      <c r="C176">
        <v>451.29531747125299</v>
      </c>
    </row>
    <row r="177" spans="2:3" x14ac:dyDescent="0.25">
      <c r="B177" s="1">
        <v>23224</v>
      </c>
      <c r="C177">
        <v>510.94146677957002</v>
      </c>
    </row>
    <row r="178" spans="2:3" x14ac:dyDescent="0.25">
      <c r="B178" s="1">
        <v>23255</v>
      </c>
      <c r="C178">
        <v>551.89348976098404</v>
      </c>
    </row>
    <row r="179" spans="2:3" x14ac:dyDescent="0.25">
      <c r="B179" s="1">
        <v>23285</v>
      </c>
      <c r="C179">
        <v>513.19996699478304</v>
      </c>
    </row>
    <row r="180" spans="2:3" x14ac:dyDescent="0.25">
      <c r="B180" s="1">
        <v>23316</v>
      </c>
      <c r="C180">
        <v>493.01813833016598</v>
      </c>
    </row>
    <row r="181" spans="2:3" x14ac:dyDescent="0.25">
      <c r="B181" s="1">
        <v>23346</v>
      </c>
      <c r="C181">
        <v>488.96698137182699</v>
      </c>
    </row>
    <row r="182" spans="2:3" x14ac:dyDescent="0.25">
      <c r="B182" s="1">
        <v>23377</v>
      </c>
      <c r="C182">
        <v>528.055554051478</v>
      </c>
    </row>
    <row r="183" spans="2:3" x14ac:dyDescent="0.25">
      <c r="B183" s="1">
        <v>23408</v>
      </c>
      <c r="C183">
        <v>521.83379611004102</v>
      </c>
    </row>
    <row r="184" spans="2:3" x14ac:dyDescent="0.25">
      <c r="B184" s="1">
        <v>23437</v>
      </c>
      <c r="C184">
        <v>546.642723133206</v>
      </c>
    </row>
    <row r="185" spans="2:3" x14ac:dyDescent="0.25">
      <c r="B185" s="1">
        <v>23468</v>
      </c>
      <c r="C185">
        <v>580.14237689367496</v>
      </c>
    </row>
    <row r="186" spans="2:3" x14ac:dyDescent="0.25">
      <c r="B186" s="1">
        <v>23498</v>
      </c>
      <c r="C186">
        <v>613.73040497305703</v>
      </c>
    </row>
    <row r="187" spans="2:3" x14ac:dyDescent="0.25">
      <c r="B187" s="1">
        <v>23529</v>
      </c>
      <c r="C187">
        <v>577.56948200303498</v>
      </c>
    </row>
    <row r="188" spans="2:3" x14ac:dyDescent="0.25">
      <c r="B188" s="1">
        <v>23559</v>
      </c>
      <c r="C188">
        <v>607.47434543930603</v>
      </c>
    </row>
    <row r="189" spans="2:3" x14ac:dyDescent="0.25">
      <c r="B189" s="1">
        <v>23590</v>
      </c>
      <c r="C189">
        <v>599.19836254206098</v>
      </c>
    </row>
    <row r="190" spans="2:3" x14ac:dyDescent="0.25">
      <c r="B190" s="1">
        <v>23621</v>
      </c>
      <c r="C190">
        <v>542.91959619911302</v>
      </c>
    </row>
    <row r="191" spans="2:3" x14ac:dyDescent="0.25">
      <c r="B191" s="1">
        <v>23651</v>
      </c>
      <c r="C191">
        <v>533.65466445177594</v>
      </c>
    </row>
    <row r="192" spans="2:3" x14ac:dyDescent="0.25">
      <c r="B192" s="1">
        <v>23682</v>
      </c>
      <c r="C192">
        <v>590.20799496579104</v>
      </c>
    </row>
    <row r="193" spans="2:3" x14ac:dyDescent="0.25">
      <c r="B193" s="1">
        <v>23712</v>
      </c>
      <c r="C193">
        <v>570.25439325184004</v>
      </c>
    </row>
    <row r="194" spans="2:3" x14ac:dyDescent="0.25">
      <c r="B194" s="1">
        <v>23743</v>
      </c>
      <c r="C194">
        <v>544.63056552894398</v>
      </c>
    </row>
    <row r="195" spans="2:3" x14ac:dyDescent="0.25">
      <c r="B195" s="1">
        <v>23774</v>
      </c>
      <c r="C195">
        <v>540.34107277790304</v>
      </c>
    </row>
    <row r="196" spans="2:3" x14ac:dyDescent="0.25">
      <c r="B196" s="1">
        <v>23802</v>
      </c>
      <c r="C196">
        <v>580.35914901020203</v>
      </c>
    </row>
    <row r="197" spans="2:3" x14ac:dyDescent="0.25">
      <c r="B197" s="1">
        <v>23833</v>
      </c>
      <c r="C197">
        <v>586.81449836113995</v>
      </c>
    </row>
    <row r="198" spans="2:3" x14ac:dyDescent="0.25">
      <c r="B198" s="1">
        <v>23863</v>
      </c>
      <c r="C198">
        <v>621.26260987420699</v>
      </c>
    </row>
    <row r="199" spans="2:3" x14ac:dyDescent="0.25">
      <c r="B199" s="1">
        <v>23894</v>
      </c>
      <c r="C199">
        <v>650.71912096964195</v>
      </c>
    </row>
    <row r="200" spans="2:3" x14ac:dyDescent="0.25">
      <c r="B200" s="1">
        <v>23924</v>
      </c>
      <c r="C200">
        <v>587.88092689478503</v>
      </c>
    </row>
    <row r="201" spans="2:3" x14ac:dyDescent="0.25">
      <c r="B201" s="1">
        <v>23955</v>
      </c>
      <c r="C201">
        <v>527.484648437646</v>
      </c>
    </row>
    <row r="202" spans="2:3" x14ac:dyDescent="0.25">
      <c r="B202" s="1">
        <v>23986</v>
      </c>
      <c r="C202">
        <v>511.46678627353702</v>
      </c>
    </row>
    <row r="203" spans="2:3" x14ac:dyDescent="0.25">
      <c r="B203" s="1">
        <v>24016</v>
      </c>
      <c r="C203">
        <v>579.43168058195704</v>
      </c>
    </row>
    <row r="204" spans="2:3" x14ac:dyDescent="0.25">
      <c r="B204" s="1">
        <v>24047</v>
      </c>
      <c r="C204">
        <v>595.35188739261298</v>
      </c>
    </row>
    <row r="205" spans="2:3" x14ac:dyDescent="0.25">
      <c r="B205" s="1">
        <v>24077</v>
      </c>
      <c r="C205">
        <v>577.98392167275597</v>
      </c>
    </row>
    <row r="206" spans="2:3" x14ac:dyDescent="0.25">
      <c r="B206" s="1">
        <v>24108</v>
      </c>
      <c r="C206">
        <v>592.94639706120597</v>
      </c>
    </row>
    <row r="207" spans="2:3" x14ac:dyDescent="0.25">
      <c r="B207" s="1">
        <v>24139</v>
      </c>
      <c r="C207">
        <v>599.07822285480199</v>
      </c>
    </row>
    <row r="208" spans="2:3" x14ac:dyDescent="0.25">
      <c r="B208" s="1">
        <v>24167</v>
      </c>
      <c r="C208">
        <v>560.54117221433296</v>
      </c>
    </row>
    <row r="209" spans="2:3" x14ac:dyDescent="0.25">
      <c r="B209" s="1">
        <v>24198</v>
      </c>
      <c r="C209">
        <v>543.13627406749004</v>
      </c>
    </row>
    <row r="210" spans="2:3" x14ac:dyDescent="0.25">
      <c r="B210" s="1">
        <v>24228</v>
      </c>
      <c r="C210">
        <v>531.10500718024502</v>
      </c>
    </row>
    <row r="211" spans="2:3" x14ac:dyDescent="0.25">
      <c r="B211" s="1">
        <v>24259</v>
      </c>
      <c r="C211">
        <v>573.85167986249405</v>
      </c>
    </row>
    <row r="212" spans="2:3" x14ac:dyDescent="0.25">
      <c r="B212" s="1">
        <v>24289</v>
      </c>
      <c r="C212">
        <v>605.49965272469399</v>
      </c>
    </row>
    <row r="213" spans="2:3" x14ac:dyDescent="0.25">
      <c r="B213" s="1">
        <v>24320</v>
      </c>
      <c r="C213">
        <v>609.17698522100204</v>
      </c>
    </row>
    <row r="214" spans="2:3" x14ac:dyDescent="0.25">
      <c r="B214" s="1">
        <v>24351</v>
      </c>
      <c r="C214">
        <v>628.16670169745396</v>
      </c>
    </row>
    <row r="215" spans="2:3" x14ac:dyDescent="0.25">
      <c r="B215" s="1">
        <v>24381</v>
      </c>
      <c r="C215">
        <v>593.20086519631104</v>
      </c>
    </row>
    <row r="216" spans="2:3" x14ac:dyDescent="0.25">
      <c r="B216" s="1">
        <v>24412</v>
      </c>
      <c r="C216">
        <v>618.32451771644503</v>
      </c>
    </row>
    <row r="217" spans="2:3" x14ac:dyDescent="0.25">
      <c r="B217" s="1">
        <v>24442</v>
      </c>
      <c r="C217">
        <v>594.78421783606404</v>
      </c>
    </row>
    <row r="218" spans="2:3" x14ac:dyDescent="0.25">
      <c r="B218" s="1">
        <v>24473</v>
      </c>
      <c r="C218">
        <v>598.92188749810396</v>
      </c>
    </row>
    <row r="219" spans="2:3" x14ac:dyDescent="0.25">
      <c r="B219" s="1">
        <v>24504</v>
      </c>
      <c r="C219">
        <v>605.40807168749097</v>
      </c>
    </row>
    <row r="220" spans="2:3" x14ac:dyDescent="0.25">
      <c r="B220" s="1">
        <v>24532</v>
      </c>
      <c r="C220">
        <v>617.21684399932701</v>
      </c>
    </row>
    <row r="221" spans="2:3" x14ac:dyDescent="0.25">
      <c r="B221" s="1">
        <v>24563</v>
      </c>
      <c r="C221">
        <v>602.51569833931705</v>
      </c>
    </row>
    <row r="222" spans="2:3" x14ac:dyDescent="0.25">
      <c r="B222" s="1">
        <v>24593</v>
      </c>
      <c r="C222">
        <v>621.15637690549897</v>
      </c>
    </row>
    <row r="223" spans="2:3" x14ac:dyDescent="0.25">
      <c r="B223" s="1">
        <v>24624</v>
      </c>
      <c r="C223">
        <v>667.41520973982699</v>
      </c>
    </row>
    <row r="224" spans="2:3" x14ac:dyDescent="0.25">
      <c r="B224" s="1">
        <v>24654</v>
      </c>
      <c r="C224">
        <v>652.82785149367396</v>
      </c>
    </row>
    <row r="225" spans="2:3" x14ac:dyDescent="0.25">
      <c r="B225" s="1">
        <v>24685</v>
      </c>
      <c r="C225">
        <v>593.86980371045399</v>
      </c>
    </row>
    <row r="226" spans="2:3" x14ac:dyDescent="0.25">
      <c r="B226" s="1">
        <v>24716</v>
      </c>
      <c r="C226">
        <v>630.88406467455297</v>
      </c>
    </row>
    <row r="227" spans="2:3" x14ac:dyDescent="0.25">
      <c r="B227" s="1">
        <v>24746</v>
      </c>
      <c r="C227">
        <v>661.85840083000596</v>
      </c>
    </row>
    <row r="228" spans="2:3" x14ac:dyDescent="0.25">
      <c r="B228" s="1">
        <v>24777</v>
      </c>
      <c r="C228">
        <v>655.60586461151104</v>
      </c>
    </row>
    <row r="229" spans="2:3" x14ac:dyDescent="0.25">
      <c r="B229" s="1">
        <v>24807</v>
      </c>
      <c r="C229">
        <v>658.124083131818</v>
      </c>
    </row>
    <row r="230" spans="2:3" x14ac:dyDescent="0.25">
      <c r="B230" s="1">
        <v>24838</v>
      </c>
      <c r="C230">
        <v>598.65013713722499</v>
      </c>
    </row>
    <row r="231" spans="2:3" x14ac:dyDescent="0.25">
      <c r="B231" s="1">
        <v>24869</v>
      </c>
      <c r="C231">
        <v>588.88988777110205</v>
      </c>
    </row>
    <row r="232" spans="2:3" x14ac:dyDescent="0.25">
      <c r="B232" s="1">
        <v>24898</v>
      </c>
      <c r="C232">
        <v>668.31012390277397</v>
      </c>
    </row>
    <row r="233" spans="2:3" x14ac:dyDescent="0.25">
      <c r="B233" s="1">
        <v>24929</v>
      </c>
      <c r="C233">
        <v>740.99563324243002</v>
      </c>
    </row>
    <row r="234" spans="2:3" x14ac:dyDescent="0.25">
      <c r="B234" s="1">
        <v>24959</v>
      </c>
      <c r="C234">
        <v>746.44148563793397</v>
      </c>
    </row>
    <row r="235" spans="2:3" x14ac:dyDescent="0.25">
      <c r="B235" s="1">
        <v>24990</v>
      </c>
      <c r="C235">
        <v>708.15086421148999</v>
      </c>
    </row>
    <row r="236" spans="2:3" x14ac:dyDescent="0.25">
      <c r="B236" s="1">
        <v>25020</v>
      </c>
      <c r="C236">
        <v>687.09176386364504</v>
      </c>
    </row>
    <row r="237" spans="2:3" x14ac:dyDescent="0.25">
      <c r="B237" s="1">
        <v>25051</v>
      </c>
      <c r="C237">
        <v>716.67745757121304</v>
      </c>
    </row>
    <row r="238" spans="2:3" x14ac:dyDescent="0.25">
      <c r="B238" s="1">
        <v>25082</v>
      </c>
      <c r="C238">
        <v>730.99830309160905</v>
      </c>
    </row>
    <row r="239" spans="2:3" x14ac:dyDescent="0.25">
      <c r="B239" s="1">
        <v>25112</v>
      </c>
      <c r="C239">
        <v>710.10165593216402</v>
      </c>
    </row>
    <row r="240" spans="2:3" x14ac:dyDescent="0.25">
      <c r="B240" s="1">
        <v>25143</v>
      </c>
      <c r="C240">
        <v>693.068452790538</v>
      </c>
    </row>
    <row r="241" spans="2:3" x14ac:dyDescent="0.25">
      <c r="B241" s="1">
        <v>25173</v>
      </c>
      <c r="C241">
        <v>762.89035280825703</v>
      </c>
    </row>
    <row r="242" spans="2:3" x14ac:dyDescent="0.25">
      <c r="B242" s="1">
        <v>25204</v>
      </c>
      <c r="C242">
        <v>811.35969375936702</v>
      </c>
    </row>
    <row r="243" spans="2:3" x14ac:dyDescent="0.25">
      <c r="B243" s="1">
        <v>25235</v>
      </c>
      <c r="C243">
        <v>806.67053431547799</v>
      </c>
    </row>
    <row r="244" spans="2:3" x14ac:dyDescent="0.25">
      <c r="B244" s="1">
        <v>25263</v>
      </c>
      <c r="C244">
        <v>771.44809039612198</v>
      </c>
    </row>
    <row r="245" spans="2:3" x14ac:dyDescent="0.25">
      <c r="B245" s="1">
        <v>25294</v>
      </c>
      <c r="C245">
        <v>784.92523630188998</v>
      </c>
    </row>
    <row r="246" spans="2:3" x14ac:dyDescent="0.25">
      <c r="B246" s="1">
        <v>25324</v>
      </c>
      <c r="C246">
        <v>725.88796001166099</v>
      </c>
    </row>
    <row r="247" spans="2:3" x14ac:dyDescent="0.25">
      <c r="B247" s="1">
        <v>25355</v>
      </c>
      <c r="C247">
        <v>680.42896284141898</v>
      </c>
    </row>
    <row r="248" spans="2:3" x14ac:dyDescent="0.25">
      <c r="B248" s="1">
        <v>25385</v>
      </c>
      <c r="C248">
        <v>685.55568045436996</v>
      </c>
    </row>
    <row r="249" spans="2:3" x14ac:dyDescent="0.25">
      <c r="B249" s="1">
        <v>25416</v>
      </c>
      <c r="C249">
        <v>684.30401518024303</v>
      </c>
    </row>
    <row r="250" spans="2:3" x14ac:dyDescent="0.25">
      <c r="B250" s="1">
        <v>25447</v>
      </c>
      <c r="C250">
        <v>694.18279184858795</v>
      </c>
    </row>
    <row r="251" spans="2:3" x14ac:dyDescent="0.25">
      <c r="B251" s="1">
        <v>25477</v>
      </c>
      <c r="C251">
        <v>683.22982828273302</v>
      </c>
    </row>
    <row r="252" spans="2:3" x14ac:dyDescent="0.25">
      <c r="B252" s="1">
        <v>25508</v>
      </c>
      <c r="C252">
        <v>728.53701322765903</v>
      </c>
    </row>
    <row r="253" spans="2:3" x14ac:dyDescent="0.25">
      <c r="B253" s="1">
        <v>25538</v>
      </c>
      <c r="C253">
        <v>737.71115483879203</v>
      </c>
    </row>
    <row r="254" spans="2:3" x14ac:dyDescent="0.25">
      <c r="B254" s="1">
        <v>25569</v>
      </c>
      <c r="C254">
        <v>715.94892139748401</v>
      </c>
    </row>
    <row r="255" spans="2:3" x14ac:dyDescent="0.25">
      <c r="B255" s="1">
        <v>25600</v>
      </c>
      <c r="C255">
        <v>730.44802758099399</v>
      </c>
    </row>
    <row r="256" spans="2:3" x14ac:dyDescent="0.25">
      <c r="B256" s="1">
        <v>25628</v>
      </c>
      <c r="C256">
        <v>713.41992498049899</v>
      </c>
    </row>
    <row r="257" spans="2:3" x14ac:dyDescent="0.25">
      <c r="B257" s="1">
        <v>25659</v>
      </c>
      <c r="C257">
        <v>708.655269906341</v>
      </c>
    </row>
    <row r="258" spans="2:3" x14ac:dyDescent="0.25">
      <c r="B258" s="1">
        <v>25689</v>
      </c>
      <c r="C258">
        <v>674.121218003134</v>
      </c>
    </row>
    <row r="259" spans="2:3" x14ac:dyDescent="0.25">
      <c r="B259" s="1">
        <v>25720</v>
      </c>
      <c r="C259">
        <v>661.31207468731805</v>
      </c>
    </row>
    <row r="260" spans="2:3" x14ac:dyDescent="0.25">
      <c r="B260" s="1">
        <v>25750</v>
      </c>
      <c r="C260">
        <v>677.46631435079405</v>
      </c>
    </row>
    <row r="261" spans="2:3" x14ac:dyDescent="0.25">
      <c r="B261" s="1">
        <v>25781</v>
      </c>
      <c r="C261">
        <v>702.50060318194403</v>
      </c>
    </row>
    <row r="262" spans="2:3" x14ac:dyDescent="0.25">
      <c r="B262" s="1">
        <v>25812</v>
      </c>
      <c r="C262">
        <v>711.51615324640204</v>
      </c>
    </row>
    <row r="263" spans="2:3" x14ac:dyDescent="0.25">
      <c r="B263" s="1">
        <v>25842</v>
      </c>
      <c r="C263">
        <v>733.60320301130105</v>
      </c>
    </row>
    <row r="264" spans="2:3" x14ac:dyDescent="0.25">
      <c r="B264" s="1">
        <v>25873</v>
      </c>
      <c r="C264">
        <v>682.84359432362498</v>
      </c>
    </row>
    <row r="265" spans="2:3" x14ac:dyDescent="0.25">
      <c r="B265" s="1">
        <v>25903</v>
      </c>
      <c r="C265">
        <v>712.69756573886502</v>
      </c>
    </row>
    <row r="266" spans="2:3" x14ac:dyDescent="0.25">
      <c r="B266" s="1">
        <v>25934</v>
      </c>
      <c r="C266">
        <v>754.48716806336199</v>
      </c>
    </row>
    <row r="267" spans="2:3" x14ac:dyDescent="0.25">
      <c r="B267" s="1">
        <v>25965</v>
      </c>
      <c r="C267">
        <v>754.72924298188195</v>
      </c>
    </row>
    <row r="268" spans="2:3" x14ac:dyDescent="0.25">
      <c r="B268" s="1">
        <v>25993</v>
      </c>
      <c r="C268">
        <v>764.05981195863501</v>
      </c>
    </row>
    <row r="269" spans="2:3" x14ac:dyDescent="0.25">
      <c r="B269" s="1">
        <v>26024</v>
      </c>
      <c r="C269">
        <v>761.98341956397098</v>
      </c>
    </row>
    <row r="270" spans="2:3" x14ac:dyDescent="0.25">
      <c r="B270" s="1">
        <v>26054</v>
      </c>
      <c r="C270">
        <v>770.62763011910795</v>
      </c>
    </row>
    <row r="271" spans="2:3" x14ac:dyDescent="0.25">
      <c r="B271" s="1">
        <v>26085</v>
      </c>
      <c r="C271">
        <v>728.75179676033099</v>
      </c>
    </row>
    <row r="272" spans="2:3" x14ac:dyDescent="0.25">
      <c r="B272" s="1">
        <v>26115</v>
      </c>
      <c r="C272">
        <v>707.75587041350605</v>
      </c>
    </row>
    <row r="273" spans="2:3" x14ac:dyDescent="0.25">
      <c r="B273" s="1">
        <v>26146</v>
      </c>
      <c r="C273">
        <v>683.20761924849398</v>
      </c>
    </row>
    <row r="274" spans="2:3" x14ac:dyDescent="0.25">
      <c r="B274" s="1">
        <v>26177</v>
      </c>
      <c r="C274">
        <v>624.99973606759295</v>
      </c>
    </row>
    <row r="275" spans="2:3" x14ac:dyDescent="0.25">
      <c r="B275" s="1">
        <v>26207</v>
      </c>
      <c r="C275">
        <v>651.93825066996703</v>
      </c>
    </row>
    <row r="276" spans="2:3" x14ac:dyDescent="0.25">
      <c r="B276" s="1">
        <v>26238</v>
      </c>
      <c r="C276">
        <v>735.92243045078897</v>
      </c>
    </row>
    <row r="277" spans="2:3" x14ac:dyDescent="0.25">
      <c r="B277" s="1">
        <v>26268</v>
      </c>
      <c r="C277">
        <v>757.49460095054803</v>
      </c>
    </row>
    <row r="278" spans="2:3" x14ac:dyDescent="0.25">
      <c r="B278" s="1">
        <v>26299</v>
      </c>
      <c r="C278">
        <v>777.38682498151604</v>
      </c>
    </row>
    <row r="279" spans="2:3" x14ac:dyDescent="0.25">
      <c r="B279" s="1">
        <v>26330</v>
      </c>
      <c r="C279">
        <v>737.18909562579995</v>
      </c>
    </row>
    <row r="280" spans="2:3" x14ac:dyDescent="0.25">
      <c r="B280" s="1">
        <v>26359</v>
      </c>
      <c r="C280">
        <v>694.06059701516699</v>
      </c>
    </row>
    <row r="281" spans="2:3" x14ac:dyDescent="0.25">
      <c r="B281" s="1">
        <v>26390</v>
      </c>
      <c r="C281">
        <v>674.27238791814295</v>
      </c>
    </row>
    <row r="282" spans="2:3" x14ac:dyDescent="0.25">
      <c r="B282" s="1">
        <v>26420</v>
      </c>
      <c r="C282">
        <v>678.54222159917595</v>
      </c>
    </row>
    <row r="283" spans="2:3" x14ac:dyDescent="0.25">
      <c r="B283" s="1">
        <v>26451</v>
      </c>
      <c r="C283">
        <v>662.35413338180194</v>
      </c>
    </row>
    <row r="284" spans="2:3" x14ac:dyDescent="0.25">
      <c r="B284" s="1">
        <v>26481</v>
      </c>
      <c r="C284">
        <v>690.34015650285903</v>
      </c>
    </row>
    <row r="285" spans="2:3" x14ac:dyDescent="0.25">
      <c r="B285" s="1">
        <v>26512</v>
      </c>
      <c r="C285">
        <v>759.98634966646296</v>
      </c>
    </row>
    <row r="286" spans="2:3" x14ac:dyDescent="0.25">
      <c r="B286" s="1">
        <v>26543</v>
      </c>
      <c r="C286">
        <v>770.37510288689305</v>
      </c>
    </row>
    <row r="287" spans="2:3" x14ac:dyDescent="0.25">
      <c r="B287" s="1">
        <v>26573</v>
      </c>
      <c r="C287">
        <v>735.37527566366396</v>
      </c>
    </row>
    <row r="288" spans="2:3" x14ac:dyDescent="0.25">
      <c r="B288" s="1">
        <v>26604</v>
      </c>
      <c r="C288">
        <v>704.87269358885897</v>
      </c>
    </row>
    <row r="289" spans="2:3" x14ac:dyDescent="0.25">
      <c r="B289" s="1">
        <v>26634</v>
      </c>
      <c r="C289">
        <v>760.11658195833502</v>
      </c>
    </row>
    <row r="290" spans="2:3" x14ac:dyDescent="0.25">
      <c r="B290" s="1">
        <v>26665</v>
      </c>
      <c r="C290">
        <v>760.07731039405701</v>
      </c>
    </row>
    <row r="291" spans="2:3" x14ac:dyDescent="0.25">
      <c r="B291" s="1">
        <v>26696</v>
      </c>
      <c r="C291">
        <v>672.67966183934004</v>
      </c>
    </row>
    <row r="292" spans="2:3" x14ac:dyDescent="0.25">
      <c r="B292" s="1">
        <v>26724</v>
      </c>
      <c r="C292">
        <v>708.76122681984896</v>
      </c>
    </row>
    <row r="293" spans="2:3" x14ac:dyDescent="0.25">
      <c r="B293" s="1">
        <v>26755</v>
      </c>
      <c r="C293">
        <v>780.33235033839605</v>
      </c>
    </row>
    <row r="294" spans="2:3" x14ac:dyDescent="0.25">
      <c r="B294" s="1">
        <v>26785</v>
      </c>
      <c r="C294">
        <v>777.97044116292795</v>
      </c>
    </row>
    <row r="295" spans="2:3" x14ac:dyDescent="0.25">
      <c r="B295" s="1">
        <v>26816</v>
      </c>
      <c r="C295">
        <v>757.45768030818397</v>
      </c>
    </row>
    <row r="296" spans="2:3" x14ac:dyDescent="0.25">
      <c r="B296" s="1">
        <v>26846</v>
      </c>
      <c r="C296">
        <v>768.41549743194003</v>
      </c>
    </row>
    <row r="297" spans="2:3" x14ac:dyDescent="0.25">
      <c r="B297" s="1">
        <v>26877</v>
      </c>
      <c r="C297">
        <v>759.54400904777003</v>
      </c>
    </row>
    <row r="298" spans="2:3" x14ac:dyDescent="0.25">
      <c r="B298" s="1">
        <v>26908</v>
      </c>
      <c r="C298">
        <v>758.69280704797995</v>
      </c>
    </row>
    <row r="299" spans="2:3" x14ac:dyDescent="0.25">
      <c r="B299" s="1">
        <v>26938</v>
      </c>
      <c r="C299">
        <v>793.07109016598304</v>
      </c>
    </row>
    <row r="300" spans="2:3" x14ac:dyDescent="0.25">
      <c r="B300" s="1">
        <v>26969</v>
      </c>
      <c r="C300">
        <v>798.50170312247997</v>
      </c>
    </row>
    <row r="301" spans="2:3" x14ac:dyDescent="0.25">
      <c r="B301" s="1">
        <v>26999</v>
      </c>
      <c r="C301">
        <v>810.96653002717699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Intercept + Linear Trend (2)</vt:lpstr>
      <vt:lpstr>Intercept + Cubic Trend (2)</vt:lpstr>
      <vt:lpstr>Sheet1</vt:lpstr>
      <vt:lpstr>Sheet2</vt:lpstr>
      <vt:lpstr>Intercept</vt:lpstr>
      <vt:lpstr>Intercept + Linear Trend</vt:lpstr>
      <vt:lpstr>Intercept + Quadratic Trend</vt:lpstr>
      <vt:lpstr>Intercept + Cubic Trend</vt:lpstr>
      <vt:lpstr>Intercept + Sinusoidal Trend</vt:lpstr>
      <vt:lpstr>AR(1)</vt:lpstr>
      <vt:lpstr>AR(3)</vt:lpstr>
      <vt:lpstr>MA(1)</vt:lpstr>
      <vt:lpstr>MA(3)</vt:lpstr>
      <vt:lpstr>ARMA(1,1)</vt:lpstr>
      <vt:lpstr>ARMA(2,2)</vt:lpstr>
      <vt:lpstr>Int+Linear+ARMA(1,1)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 Haden CIV (USA)</dc:creator>
  <cp:lastModifiedBy>Smith, C Haden CIV (USA)</cp:lastModifiedBy>
  <dcterms:created xsi:type="dcterms:W3CDTF">2025-03-17T02:58:56Z</dcterms:created>
  <dcterms:modified xsi:type="dcterms:W3CDTF">2026-02-02T14:30:49Z</dcterms:modified>
</cp:coreProperties>
</file>