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#3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1B32-4573-B4C0-8CE1255C08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B32-4573-B4C0-8CE1255C08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1B32-4573-B4C0-8CE1255C08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B32-4573-B4C0-8CE1255C08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B32-4573-B4C0-8CE1255C08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B32-4573-B4C0-8CE1255C08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1B32-4573-B4C0-8CE1255C08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B32-4573-B4C0-8CE1255C08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1B32-4573-B4C0-8CE1255C08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B32-4573-B4C0-8CE1255C08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B32-4573-B4C0-8CE1255C08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B32-4573-B4C0-8CE1255C08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1B32-4573-B4C0-8CE1255C0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10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B32-4573-B4C0-8CE1255C082D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Data'!$D$2:$D$32</c:f>
              <c:numCache>
                <c:formatCode>General</c:formatCode>
                <c:ptCount val="31"/>
                <c:pt idx="0">
                  <c:v>1.5341205443525465</c:v>
                </c:pt>
                <c:pt idx="1">
                  <c:v>0.88714655901887607</c:v>
                </c:pt>
                <c:pt idx="2">
                  <c:v>0.57913216225555586</c:v>
                </c:pt>
                <c:pt idx="3">
                  <c:v>7.8412412733112211E-2</c:v>
                </c:pt>
                <c:pt idx="4">
                  <c:v>-0.57913216225555586</c:v>
                </c:pt>
                <c:pt idx="5">
                  <c:v>1.1503493803760083</c:v>
                </c:pt>
                <c:pt idx="6">
                  <c:v>0.40225006532172536</c:v>
                </c:pt>
                <c:pt idx="7">
                  <c:v>0</c:v>
                </c:pt>
                <c:pt idx="8">
                  <c:v>-0.48877641111466941</c:v>
                </c:pt>
                <c:pt idx="9">
                  <c:v>0.3186393639643752</c:v>
                </c:pt>
                <c:pt idx="10">
                  <c:v>0.67448975019608193</c:v>
                </c:pt>
                <c:pt idx="11">
                  <c:v>-1.5341205443525459</c:v>
                </c:pt>
                <c:pt idx="12">
                  <c:v>-0.88714655901887607</c:v>
                </c:pt>
                <c:pt idx="13">
                  <c:v>-1.0099901692495805</c:v>
                </c:pt>
                <c:pt idx="14">
                  <c:v>-1.3180108973035372</c:v>
                </c:pt>
                <c:pt idx="15">
                  <c:v>-0.40225006532172536</c:v>
                </c:pt>
                <c:pt idx="16">
                  <c:v>-0.67448975019608193</c:v>
                </c:pt>
                <c:pt idx="17">
                  <c:v>-1.8627318674216511</c:v>
                </c:pt>
                <c:pt idx="18">
                  <c:v>-0.3186393639643752</c:v>
                </c:pt>
                <c:pt idx="19">
                  <c:v>0.23720210932878771</c:v>
                </c:pt>
                <c:pt idx="20">
                  <c:v>0.1573106846101707</c:v>
                </c:pt>
                <c:pt idx="21">
                  <c:v>0.77642176114792794</c:v>
                </c:pt>
                <c:pt idx="22">
                  <c:v>1.0099901692495805</c:v>
                </c:pt>
                <c:pt idx="23">
                  <c:v>0.48877641111466941</c:v>
                </c:pt>
                <c:pt idx="24">
                  <c:v>-0.77642176114792794</c:v>
                </c:pt>
                <c:pt idx="25">
                  <c:v>-0.23720210932878771</c:v>
                </c:pt>
                <c:pt idx="26">
                  <c:v>-1.1503493803760083</c:v>
                </c:pt>
                <c:pt idx="27">
                  <c:v>1.8627318674216511</c:v>
                </c:pt>
                <c:pt idx="28">
                  <c:v>1.3180108973035372</c:v>
                </c:pt>
                <c:pt idx="29">
                  <c:v>-7.8412412733112211E-2</c:v>
                </c:pt>
                <c:pt idx="30">
                  <c:v>-0.1573106846101707</c:v>
                </c:pt>
              </c:numCache>
            </c:numRef>
          </c:xVal>
          <c:yVal>
            <c:numRef>
              <c:f>'Observed Data'!$B$2:$B$32</c:f>
              <c:numCache>
                <c:formatCode>General</c:formatCode>
                <c:ptCount val="31"/>
                <c:pt idx="0">
                  <c:v>76.260000000000005</c:v>
                </c:pt>
                <c:pt idx="1">
                  <c:v>171.87</c:v>
                </c:pt>
                <c:pt idx="2">
                  <c:v>218.21</c:v>
                </c:pt>
                <c:pt idx="3">
                  <c:v>668.79</c:v>
                </c:pt>
                <c:pt idx="4">
                  <c:v>1374.42</c:v>
                </c:pt>
                <c:pt idx="5">
                  <c:v>124.12</c:v>
                </c:pt>
                <c:pt idx="6">
                  <c:v>276.3</c:v>
                </c:pt>
                <c:pt idx="7">
                  <c:v>895.5</c:v>
                </c:pt>
                <c:pt idx="8">
                  <c:v>1374.42</c:v>
                </c:pt>
                <c:pt idx="9">
                  <c:v>280.18</c:v>
                </c:pt>
                <c:pt idx="10">
                  <c:v>202.62</c:v>
                </c:pt>
                <c:pt idx="11">
                  <c:v>4052.42</c:v>
                </c:pt>
                <c:pt idx="12">
                  <c:v>2323.77</c:v>
                </c:pt>
                <c:pt idx="13">
                  <c:v>2536.31</c:v>
                </c:pt>
                <c:pt idx="14">
                  <c:v>3315.62</c:v>
                </c:pt>
                <c:pt idx="15">
                  <c:v>1232.73</c:v>
                </c:pt>
                <c:pt idx="16">
                  <c:v>1391.43</c:v>
                </c:pt>
                <c:pt idx="17">
                  <c:v>12525.66</c:v>
                </c:pt>
                <c:pt idx="18">
                  <c:v>1099.54</c:v>
                </c:pt>
                <c:pt idx="19">
                  <c:v>447.75</c:v>
                </c:pt>
                <c:pt idx="20">
                  <c:v>478.92</c:v>
                </c:pt>
                <c:pt idx="21">
                  <c:v>180.52</c:v>
                </c:pt>
                <c:pt idx="22">
                  <c:v>164.36</c:v>
                </c:pt>
                <c:pt idx="23">
                  <c:v>229.54</c:v>
                </c:pt>
                <c:pt idx="24">
                  <c:v>2125.4</c:v>
                </c:pt>
                <c:pt idx="25">
                  <c:v>966.35</c:v>
                </c:pt>
                <c:pt idx="26">
                  <c:v>2751.68</c:v>
                </c:pt>
                <c:pt idx="27">
                  <c:v>49.03</c:v>
                </c:pt>
                <c:pt idx="28">
                  <c:v>76.510000000000005</c:v>
                </c:pt>
                <c:pt idx="29">
                  <c:v>912.5</c:v>
                </c:pt>
                <c:pt idx="30">
                  <c:v>926.67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B32-4573-B4C0-8CE1255C082D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664731971.07983303</c:v>
                </c:pt>
                <c:pt idx="1">
                  <c:v>356215058.11803299</c:v>
                </c:pt>
                <c:pt idx="2">
                  <c:v>155104061.39135399</c:v>
                </c:pt>
                <c:pt idx="3">
                  <c:v>80943631.808919504</c:v>
                </c:pt>
                <c:pt idx="4">
                  <c:v>42947258.3714578</c:v>
                </c:pt>
                <c:pt idx="5">
                  <c:v>19032352.076307401</c:v>
                </c:pt>
                <c:pt idx="6">
                  <c:v>9894059.5374652892</c:v>
                </c:pt>
                <c:pt idx="7">
                  <c:v>5146783.5341399899</c:v>
                </c:pt>
                <c:pt idx="8">
                  <c:v>2170420.0127324499</c:v>
                </c:pt>
                <c:pt idx="9">
                  <c:v>1117375.24349951</c:v>
                </c:pt>
                <c:pt idx="10">
                  <c:v>558350.20116844203</c:v>
                </c:pt>
                <c:pt idx="11">
                  <c:v>219099.98302124901</c:v>
                </c:pt>
                <c:pt idx="12">
                  <c:v>104459.398117911</c:v>
                </c:pt>
                <c:pt idx="13">
                  <c:v>49892.270515072902</c:v>
                </c:pt>
                <c:pt idx="14">
                  <c:v>18540.238646612099</c:v>
                </c:pt>
                <c:pt idx="15">
                  <c:v>8221.0652970544397</c:v>
                </c:pt>
                <c:pt idx="16">
                  <c:v>3537.6832184060399</c:v>
                </c:pt>
                <c:pt idx="17">
                  <c:v>2091.6717485435702</c:v>
                </c:pt>
                <c:pt idx="18">
                  <c:v>950.477703069786</c:v>
                </c:pt>
                <c:pt idx="19">
                  <c:v>453.64047263231998</c:v>
                </c:pt>
                <c:pt idx="20">
                  <c:v>296.10228920673399</c:v>
                </c:pt>
                <c:pt idx="21">
                  <c:v>169.17025751977999</c:v>
                </c:pt>
                <c:pt idx="22">
                  <c:v>111.834678331497</c:v>
                </c:pt>
                <c:pt idx="23">
                  <c:v>75.496267561012104</c:v>
                </c:pt>
                <c:pt idx="24">
                  <c:v>60.912281334297496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B32-4573-B4C0-8CE1255C082D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31214.1484204353</c:v>
                </c:pt>
                <c:pt idx="1">
                  <c:v>29639.949643679101</c:v>
                </c:pt>
                <c:pt idx="2">
                  <c:v>27367.3586363383</c:v>
                </c:pt>
                <c:pt idx="3">
                  <c:v>25612.7145138866</c:v>
                </c:pt>
                <c:pt idx="4">
                  <c:v>24143.3808861691</c:v>
                </c:pt>
                <c:pt idx="5">
                  <c:v>21579.365407666701</c:v>
                </c:pt>
                <c:pt idx="6">
                  <c:v>19721.4846282502</c:v>
                </c:pt>
                <c:pt idx="7">
                  <c:v>17893.132082955701</c:v>
                </c:pt>
                <c:pt idx="8">
                  <c:v>15303.1669384864</c:v>
                </c:pt>
                <c:pt idx="9">
                  <c:v>13396.013819767601</c:v>
                </c:pt>
                <c:pt idx="10">
                  <c:v>11492.5567549927</c:v>
                </c:pt>
                <c:pt idx="11">
                  <c:v>8980.9907155587098</c:v>
                </c:pt>
                <c:pt idx="12">
                  <c:v>7174.7842025931004</c:v>
                </c:pt>
                <c:pt idx="13">
                  <c:v>5496.2015120804899</c:v>
                </c:pt>
                <c:pt idx="14">
                  <c:v>3491.6504651365499</c:v>
                </c:pt>
                <c:pt idx="15">
                  <c:v>2233.7430579952102</c:v>
                </c:pt>
                <c:pt idx="16">
                  <c:v>1256.99791315071</c:v>
                </c:pt>
                <c:pt idx="17">
                  <c:v>807.57676267089596</c:v>
                </c:pt>
                <c:pt idx="18">
                  <c:v>384.24829019332202</c:v>
                </c:pt>
                <c:pt idx="19">
                  <c:v>180.584966211617</c:v>
                </c:pt>
                <c:pt idx="20">
                  <c:v>112.79914168468601</c:v>
                </c:pt>
                <c:pt idx="21">
                  <c:v>54.093135339229498</c:v>
                </c:pt>
                <c:pt idx="22">
                  <c:v>26.958740031941801</c:v>
                </c:pt>
                <c:pt idx="23">
                  <c:v>11.3318716183809</c:v>
                </c:pt>
                <c:pt idx="24">
                  <c:v>6.0444776167799397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B32-4573-B4C0-8CE1255C082D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1987523655.11641</c:v>
                </c:pt>
                <c:pt idx="1">
                  <c:v>669349437.864815</c:v>
                </c:pt>
                <c:pt idx="2">
                  <c:v>166951839.40001199</c:v>
                </c:pt>
                <c:pt idx="3">
                  <c:v>60842708.669840299</c:v>
                </c:pt>
                <c:pt idx="4">
                  <c:v>23026185.959404599</c:v>
                </c:pt>
                <c:pt idx="5">
                  <c:v>6776812.93175874</c:v>
                </c:pt>
                <c:pt idx="6">
                  <c:v>2820053.9564716001</c:v>
                </c:pt>
                <c:pt idx="7">
                  <c:v>1225225.32710685</c:v>
                </c:pt>
                <c:pt idx="8">
                  <c:v>435432.91884271603</c:v>
                </c:pt>
                <c:pt idx="9">
                  <c:v>209584.43022740699</c:v>
                </c:pt>
                <c:pt idx="10">
                  <c:v>105385.18901280699</c:v>
                </c:pt>
                <c:pt idx="11">
                  <c:v>45309.736815643897</c:v>
                </c:pt>
                <c:pt idx="12">
                  <c:v>25053.720962342599</c:v>
                </c:pt>
                <c:pt idx="13">
                  <c:v>14333.0691398242</c:v>
                </c:pt>
                <c:pt idx="14">
                  <c:v>7020.4941529772505</c:v>
                </c:pt>
                <c:pt idx="15">
                  <c:v>3972.33452612569</c:v>
                </c:pt>
                <c:pt idx="16">
                  <c:v>2055.5746112551201</c:v>
                </c:pt>
                <c:pt idx="17">
                  <c:v>1289.19120190288</c:v>
                </c:pt>
                <c:pt idx="18">
                  <c:v>601.78735484451397</c:v>
                </c:pt>
                <c:pt idx="19">
                  <c:v>285.25607162455401</c:v>
                </c:pt>
                <c:pt idx="20">
                  <c:v>183.495666511617</c:v>
                </c:pt>
                <c:pt idx="21">
                  <c:v>100.76346615565799</c:v>
                </c:pt>
                <c:pt idx="22">
                  <c:v>61.412052869715303</c:v>
                </c:pt>
                <c:pt idx="23">
                  <c:v>33.460041722092797</c:v>
                </c:pt>
                <c:pt idx="24">
                  <c:v>20.821563444802599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B32-4573-B4C0-8CE1255C082D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1132208.26616568</c:v>
                </c:pt>
                <c:pt idx="1">
                  <c:v>885669.51767867</c:v>
                </c:pt>
                <c:pt idx="2">
                  <c:v>634372.37451360002</c:v>
                </c:pt>
                <c:pt idx="3">
                  <c:v>489134.14789256302</c:v>
                </c:pt>
                <c:pt idx="4">
                  <c:v>374434.88457216899</c:v>
                </c:pt>
                <c:pt idx="5">
                  <c:v>259767.14246665</c:v>
                </c:pt>
                <c:pt idx="6">
                  <c:v>194928.51636898401</c:v>
                </c:pt>
                <c:pt idx="7">
                  <c:v>144767.64890233401</c:v>
                </c:pt>
                <c:pt idx="8">
                  <c:v>95922.623274940299</c:v>
                </c:pt>
                <c:pt idx="9">
                  <c:v>69131.234249442205</c:v>
                </c:pt>
                <c:pt idx="10">
                  <c:v>49005.329965721699</c:v>
                </c:pt>
                <c:pt idx="11">
                  <c:v>30150.970270731199</c:v>
                </c:pt>
                <c:pt idx="12">
                  <c:v>20280.4684393604</c:v>
                </c:pt>
                <c:pt idx="13">
                  <c:v>13206.7183624312</c:v>
                </c:pt>
                <c:pt idx="14">
                  <c:v>6999.6189728982299</c:v>
                </c:pt>
                <c:pt idx="15">
                  <c:v>4016.1159660967101</c:v>
                </c:pt>
                <c:pt idx="16">
                  <c:v>2071.5412184311099</c:v>
                </c:pt>
                <c:pt idx="17">
                  <c:v>1294.5418988112001</c:v>
                </c:pt>
                <c:pt idx="18">
                  <c:v>603.00430704237795</c:v>
                </c:pt>
                <c:pt idx="19">
                  <c:v>285.50789299620402</c:v>
                </c:pt>
                <c:pt idx="20">
                  <c:v>183.070297832611</c:v>
                </c:pt>
                <c:pt idx="21">
                  <c:v>99.815151966077096</c:v>
                </c:pt>
                <c:pt idx="22">
                  <c:v>61.002490778061301</c:v>
                </c:pt>
                <c:pt idx="23">
                  <c:v>35.369281502711502</c:v>
                </c:pt>
                <c:pt idx="24">
                  <c:v>24.724636714160599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B32-4573-B4C0-8CE1255C082D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8408</c:v>
                </c:pt>
                <c:pt idx="1">
                  <c:v>51010</c:v>
                </c:pt>
                <c:pt idx="2">
                  <c:v>107122</c:v>
                </c:pt>
                <c:pt idx="3">
                  <c:v>570635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1B32-4573-B4C0-8CE1255C082D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2229</c:v>
                </c:pt>
                <c:pt idx="1">
                  <c:v>5502</c:v>
                </c:pt>
                <c:pt idx="2">
                  <c:v>7188</c:v>
                </c:pt>
                <c:pt idx="3">
                  <c:v>11507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1B32-4573-B4C0-8CE1255C082D}"/>
            </c:ext>
          </c:extLst>
        </c:ser>
        <c:ser>
          <c:idx val="5"/>
          <c:order val="9"/>
          <c:tx>
            <c:v>FLIKE - Posterior Predictive</c:v>
          </c:tx>
          <c:spPr>
            <a:ln w="19050">
              <a:solidFill>
                <a:srgbClr val="FF0000"/>
              </a:solidFill>
              <a:prstDash val="lgDashDotDot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Results'!$J$3:$J$6</c:f>
              <c:numCache>
                <c:formatCode>General</c:formatCode>
                <c:ptCount val="4"/>
                <c:pt idx="0">
                  <c:v>-1.2758741791491304</c:v>
                </c:pt>
                <c:pt idx="1">
                  <c:v>-1.9917362877575471</c:v>
                </c:pt>
                <c:pt idx="2">
                  <c:v>-2.2086355582342128</c:v>
                </c:pt>
                <c:pt idx="3">
                  <c:v>-2.5899136827015665</c:v>
                </c:pt>
              </c:numCache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3929</c:v>
                </c:pt>
                <c:pt idx="1">
                  <c:v>12786</c:v>
                </c:pt>
                <c:pt idx="2">
                  <c:v>19572</c:v>
                </c:pt>
                <c:pt idx="3">
                  <c:v>47034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1B32-4573-B4C0-8CE1255C082D}"/>
            </c:ext>
          </c:extLst>
        </c:ser>
        <c:ser>
          <c:idx val="4"/>
          <c:order val="10"/>
          <c:tx>
            <c:v>FLIKE - Posterior Mean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'ARR Results'!$I$3:$I$6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3929</c:v>
                </c:pt>
                <c:pt idx="1">
                  <c:v>12786</c:v>
                </c:pt>
                <c:pt idx="2">
                  <c:v>19572</c:v>
                </c:pt>
                <c:pt idx="3">
                  <c:v>47034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B32-4573-B4C0-8CE1255C0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36952"/>
        <c:axId val="6582496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10</c:v>
                      </c:pt>
                      <c:pt idx="1">
                        <c:v>10</c:v>
                      </c:pt>
                      <c:pt idx="2">
                        <c:v>10</c:v>
                      </c:pt>
                      <c:pt idx="3">
                        <c:v>10</c:v>
                      </c:pt>
                      <c:pt idx="4">
                        <c:v>10</c:v>
                      </c:pt>
                      <c:pt idx="5">
                        <c:v>10</c:v>
                      </c:pt>
                      <c:pt idx="6">
                        <c:v>10</c:v>
                      </c:pt>
                      <c:pt idx="7">
                        <c:v>10</c:v>
                      </c:pt>
                      <c:pt idx="8">
                        <c:v>10</c:v>
                      </c:pt>
                      <c:pt idx="9">
                        <c:v>10</c:v>
                      </c:pt>
                      <c:pt idx="10">
                        <c:v>10</c:v>
                      </c:pt>
                      <c:pt idx="11">
                        <c:v>10</c:v>
                      </c:pt>
                      <c:pt idx="12">
                        <c:v>10</c:v>
                      </c:pt>
                      <c:pt idx="13">
                        <c:v>10</c:v>
                      </c:pt>
                      <c:pt idx="14">
                        <c:v>10</c:v>
                      </c:pt>
                      <c:pt idx="15">
                        <c:v>10</c:v>
                      </c:pt>
                      <c:pt idx="16">
                        <c:v>10</c:v>
                      </c:pt>
                      <c:pt idx="17">
                        <c:v>10</c:v>
                      </c:pt>
                      <c:pt idx="18">
                        <c:v>10</c:v>
                      </c:pt>
                      <c:pt idx="19">
                        <c:v>10</c:v>
                      </c:pt>
                      <c:pt idx="20">
                        <c:v>10</c:v>
                      </c:pt>
                      <c:pt idx="21">
                        <c:v>10</c:v>
                      </c:pt>
                      <c:pt idx="22">
                        <c:v>10</c:v>
                      </c:pt>
                      <c:pt idx="23">
                        <c:v>10</c:v>
                      </c:pt>
                      <c:pt idx="24">
                        <c:v>10</c:v>
                      </c:pt>
                      <c:pt idx="25">
                        <c:v>10</c:v>
                      </c:pt>
                      <c:pt idx="26">
                        <c:v>10</c:v>
                      </c:pt>
                      <c:pt idx="27">
                        <c:v>10</c:v>
                      </c:pt>
                      <c:pt idx="28">
                        <c:v>10</c:v>
                      </c:pt>
                      <c:pt idx="29">
                        <c:v>10</c:v>
                      </c:pt>
                      <c:pt idx="30">
                        <c:v>10</c:v>
                      </c:pt>
                      <c:pt idx="31">
                        <c:v>10</c:v>
                      </c:pt>
                      <c:pt idx="32">
                        <c:v>10</c:v>
                      </c:pt>
                      <c:pt idx="33">
                        <c:v>10</c:v>
                      </c:pt>
                      <c:pt idx="34">
                        <c:v>10</c:v>
                      </c:pt>
                      <c:pt idx="35">
                        <c:v>10</c:v>
                      </c:pt>
                      <c:pt idx="36">
                        <c:v>10</c:v>
                      </c:pt>
                      <c:pt idx="37">
                        <c:v>10</c:v>
                      </c:pt>
                      <c:pt idx="38">
                        <c:v>10</c:v>
                      </c:pt>
                      <c:pt idx="39">
                        <c:v>10</c:v>
                      </c:pt>
                      <c:pt idx="40">
                        <c:v>10</c:v>
                      </c:pt>
                      <c:pt idx="41">
                        <c:v>10</c:v>
                      </c:pt>
                      <c:pt idx="42">
                        <c:v>10</c:v>
                      </c:pt>
                      <c:pt idx="43">
                        <c:v>10</c:v>
                      </c:pt>
                      <c:pt idx="44">
                        <c:v>10</c:v>
                      </c:pt>
                      <c:pt idx="45">
                        <c:v>10</c:v>
                      </c:pt>
                      <c:pt idx="46">
                        <c:v>10</c:v>
                      </c:pt>
                      <c:pt idx="47">
                        <c:v>10</c:v>
                      </c:pt>
                      <c:pt idx="48">
                        <c:v>10</c:v>
                      </c:pt>
                      <c:pt idx="49">
                        <c:v>10</c:v>
                      </c:pt>
                      <c:pt idx="50">
                        <c:v>10</c:v>
                      </c:pt>
                      <c:pt idx="51">
                        <c:v>10</c:v>
                      </c:pt>
                      <c:pt idx="52">
                        <c:v>10</c:v>
                      </c:pt>
                      <c:pt idx="53">
                        <c:v>10</c:v>
                      </c:pt>
                      <c:pt idx="54">
                        <c:v>10</c:v>
                      </c:pt>
                      <c:pt idx="55">
                        <c:v>10</c:v>
                      </c:pt>
                      <c:pt idx="56">
                        <c:v>10</c:v>
                      </c:pt>
                      <c:pt idx="57">
                        <c:v>10</c:v>
                      </c:pt>
                      <c:pt idx="58">
                        <c:v>10</c:v>
                      </c:pt>
                      <c:pt idx="59">
                        <c:v>10</c:v>
                      </c:pt>
                      <c:pt idx="60">
                        <c:v>10</c:v>
                      </c:pt>
                      <c:pt idx="61">
                        <c:v>10</c:v>
                      </c:pt>
                      <c:pt idx="62">
                        <c:v>10</c:v>
                      </c:pt>
                      <c:pt idx="63">
                        <c:v>10</c:v>
                      </c:pt>
                      <c:pt idx="64">
                        <c:v>10</c:v>
                      </c:pt>
                      <c:pt idx="65">
                        <c:v>10</c:v>
                      </c:pt>
                      <c:pt idx="66">
                        <c:v>10</c:v>
                      </c:pt>
                      <c:pt idx="67">
                        <c:v>10</c:v>
                      </c:pt>
                      <c:pt idx="68">
                        <c:v>10</c:v>
                      </c:pt>
                      <c:pt idx="69">
                        <c:v>10</c:v>
                      </c:pt>
                      <c:pt idx="70">
                        <c:v>10</c:v>
                      </c:pt>
                      <c:pt idx="71">
                        <c:v>10</c:v>
                      </c:pt>
                      <c:pt idx="72">
                        <c:v>10</c:v>
                      </c:pt>
                      <c:pt idx="73">
                        <c:v>10</c:v>
                      </c:pt>
                      <c:pt idx="74">
                        <c:v>10</c:v>
                      </c:pt>
                      <c:pt idx="75">
                        <c:v>10</c:v>
                      </c:pt>
                      <c:pt idx="76">
                        <c:v>10</c:v>
                      </c:pt>
                      <c:pt idx="77">
                        <c:v>10</c:v>
                      </c:pt>
                      <c:pt idx="78">
                        <c:v>10</c:v>
                      </c:pt>
                      <c:pt idx="79">
                        <c:v>10</c:v>
                      </c:pt>
                      <c:pt idx="80">
                        <c:v>10</c:v>
                      </c:pt>
                      <c:pt idx="81">
                        <c:v>10</c:v>
                      </c:pt>
                      <c:pt idx="82">
                        <c:v>10</c:v>
                      </c:pt>
                      <c:pt idx="83">
                        <c:v>10</c:v>
                      </c:pt>
                      <c:pt idx="84">
                        <c:v>10</c:v>
                      </c:pt>
                      <c:pt idx="85">
                        <c:v>10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B-1B32-4573-B4C0-8CE1255C082D}"/>
                  </c:ext>
                </c:extLst>
              </c15:ser>
            </c15:filteredScatterSeries>
          </c:ext>
        </c:extLst>
      </c:scatterChart>
      <c:valAx>
        <c:axId val="353136952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658249640"/>
        <c:crossesAt val="10"/>
        <c:crossBetween val="midCat"/>
      </c:valAx>
      <c:valAx>
        <c:axId val="658249640"/>
        <c:scaling>
          <c:logBase val="10"/>
          <c:orientation val="minMax"/>
          <c:max val="10000000"/>
          <c:min val="10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353136952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1.4379048772749561E-2"/>
          <c:y val="0.85930515162751642"/>
          <c:w val="0.96474286867987669"/>
          <c:h val="0.1346418854232895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2026-04-06T20:51:49Z</dcterms:modified>
</cp:coreProperties>
</file>