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esktop\pool test 1\"/>
    </mc:Choice>
  </mc:AlternateContent>
  <bookViews>
    <workbookView xWindow="0" yWindow="0" windowWidth="19200" windowHeight="7310" activeTab="2"/>
  </bookViews>
  <sheets>
    <sheet name="Sheet1" sheetId="1" r:id="rId1"/>
    <sheet name="Sheet2" sheetId="2" r:id="rId2"/>
    <sheet name="Sheet3" sheetId="3" r:id="rId3"/>
  </sheets>
  <definedNames>
    <definedName name="REALFLE" localSheetId="0">Sheet1!$A$1:$EDQ$2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3" i="2" l="1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1" i="2"/>
  <c r="G2" i="2"/>
  <c r="F2" i="2"/>
  <c r="D2" i="2"/>
  <c r="E2" i="2"/>
</calcChain>
</file>

<file path=xl/connections.xml><?xml version="1.0" encoding="utf-8"?>
<connections xmlns="http://schemas.openxmlformats.org/spreadsheetml/2006/main">
  <connection id="1" name="REALFLE" type="6" refreshedVersion="5" background="1" saveData="1">
    <textPr codePage="437" sourceFile="C:\Users\andrew\Desktop\pool test 1\REALFLE.TXT" comma="1" consecutive="1">
      <textFields count="60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<sst xmlns="http://schemas.openxmlformats.org/spreadsheetml/2006/main" count="5" uniqueCount="4">
  <si>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</si>
  <si>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5 feet</t>
  </si>
  <si>
    <t>2 feet</t>
  </si>
  <si>
    <t>8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</si>
</sst>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19422572178477"/>
                  <c:y val="2.417979002624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Sheet2!$D$6:$F$6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8</c:v>
                </c:pt>
              </c:numCache>
            </c:numRef>
          </c:xVal>
          <c:yVal>
            <c:numRef>
              <c:f>Sheet2!$D$2:$F$2</c:f>
              <c:numCache>
                <c:formatCode>General</c:formatCode>
                <c:ptCount val="3"/>
                <c:pt idx="0">
                  <c:v>7008.4252873563219</c:v>
                </c:pt>
                <c:pt idx="1">
                  <c:v>13826.337209302326</c:v>
                </c:pt>
                <c:pt idx="2">
                  <c:v>24201.865704772474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29024"/>
        <c:axId val="415428632"/>
      </c:scatterChart>
      <c:valAx>
        <c:axId val="41542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28632"/>
        <c:crosses val="autoZero"/>
        <c:crossBetween val="midCat"/>
      </c:valAx>
      <c:valAx>
        <c:axId val="4154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42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General</c:formatCode>
                <c:ptCount val="1048576"/>
                <c:pt idx="0">
                  <c:v>17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17.3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17.600000000000001</c:v>
                </c:pt>
                <c:pt idx="7">
                  <c:v>17.7</c:v>
                </c:pt>
                <c:pt idx="8">
                  <c:v>17.8</c:v>
                </c:pt>
                <c:pt idx="9">
                  <c:v>17.899999999999999</c:v>
                </c:pt>
                <c:pt idx="10">
                  <c:v>18</c:v>
                </c:pt>
                <c:pt idx="11">
                  <c:v>18.100000000000001</c:v>
                </c:pt>
                <c:pt idx="12">
                  <c:v>18.2</c:v>
                </c:pt>
                <c:pt idx="13">
                  <c:v>18.3</c:v>
                </c:pt>
                <c:pt idx="14">
                  <c:v>18.399999999999999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</c:v>
                </c:pt>
                <c:pt idx="18">
                  <c:v>18.8</c:v>
                </c:pt>
                <c:pt idx="19">
                  <c:v>18.899999999999999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19.2</c:v>
                </c:pt>
                <c:pt idx="23">
                  <c:v>19.3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19.600000000000001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</c:v>
                </c:pt>
                <c:pt idx="31">
                  <c:v>20.100000000000001</c:v>
                </c:pt>
                <c:pt idx="32">
                  <c:v>20.2</c:v>
                </c:pt>
                <c:pt idx="33">
                  <c:v>20.3000000000001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20.600000000000101</c:v>
                </c:pt>
                <c:pt idx="37">
                  <c:v>20.7</c:v>
                </c:pt>
                <c:pt idx="38">
                  <c:v>20.8000000000001</c:v>
                </c:pt>
                <c:pt idx="39">
                  <c:v>20.900000000000102</c:v>
                </c:pt>
                <c:pt idx="40">
                  <c:v>21.000000000000099</c:v>
                </c:pt>
                <c:pt idx="41">
                  <c:v>21.100000000000101</c:v>
                </c:pt>
                <c:pt idx="42">
                  <c:v>21.200000000000099</c:v>
                </c:pt>
                <c:pt idx="43">
                  <c:v>21.3000000000001</c:v>
                </c:pt>
                <c:pt idx="44">
                  <c:v>21.400000000000102</c:v>
                </c:pt>
                <c:pt idx="45">
                  <c:v>21.500000000000099</c:v>
                </c:pt>
                <c:pt idx="46">
                  <c:v>21.600000000000101</c:v>
                </c:pt>
                <c:pt idx="47">
                  <c:v>21.700000000000099</c:v>
                </c:pt>
                <c:pt idx="48">
                  <c:v>21.8000000000001</c:v>
                </c:pt>
                <c:pt idx="49">
                  <c:v>21.900000000000102</c:v>
                </c:pt>
                <c:pt idx="50">
                  <c:v>22.000000000000099</c:v>
                </c:pt>
                <c:pt idx="51">
                  <c:v>22.100000000000101</c:v>
                </c:pt>
                <c:pt idx="52">
                  <c:v>22.200000000000099</c:v>
                </c:pt>
                <c:pt idx="53">
                  <c:v>22.3000000000001</c:v>
                </c:pt>
                <c:pt idx="54">
                  <c:v>22.400000000000102</c:v>
                </c:pt>
                <c:pt idx="55">
                  <c:v>22.500000000000099</c:v>
                </c:pt>
                <c:pt idx="56">
                  <c:v>22.600000000000101</c:v>
                </c:pt>
                <c:pt idx="57">
                  <c:v>22.700000000000099</c:v>
                </c:pt>
                <c:pt idx="58">
                  <c:v>22.8000000000001</c:v>
                </c:pt>
                <c:pt idx="59">
                  <c:v>22.900000000000102</c:v>
                </c:pt>
                <c:pt idx="60">
                  <c:v>23.000000000000099</c:v>
                </c:pt>
                <c:pt idx="61">
                  <c:v>23.100000000000101</c:v>
                </c:pt>
                <c:pt idx="62">
                  <c:v>23.200000000000099</c:v>
                </c:pt>
                <c:pt idx="63">
                  <c:v>23.3000000000001</c:v>
                </c:pt>
                <c:pt idx="64">
                  <c:v>23.400000000000102</c:v>
                </c:pt>
                <c:pt idx="65">
                  <c:v>23.500000000000099</c:v>
                </c:pt>
                <c:pt idx="66">
                  <c:v>23.600000000000101</c:v>
                </c:pt>
                <c:pt idx="67">
                  <c:v>23.700000000000099</c:v>
                </c:pt>
                <c:pt idx="68">
                  <c:v>23.8000000000001</c:v>
                </c:pt>
                <c:pt idx="69">
                  <c:v>23.900000000000102</c:v>
                </c:pt>
                <c:pt idx="70">
                  <c:v>24.000000000000099</c:v>
                </c:pt>
                <c:pt idx="71">
                  <c:v>24.100000000000101</c:v>
                </c:pt>
                <c:pt idx="72">
                  <c:v>24.200000000000099</c:v>
                </c:pt>
                <c:pt idx="73">
                  <c:v>24.3000000000001</c:v>
                </c:pt>
                <c:pt idx="74">
                  <c:v>24.400000000000102</c:v>
                </c:pt>
                <c:pt idx="75">
                  <c:v>24.500000000000099</c:v>
                </c:pt>
                <c:pt idx="76">
                  <c:v>24.600000000000101</c:v>
                </c:pt>
                <c:pt idx="77">
                  <c:v>24.700000000000099</c:v>
                </c:pt>
                <c:pt idx="78">
                  <c:v>24.8000000000001</c:v>
                </c:pt>
                <c:pt idx="79">
                  <c:v>24.900000000000102</c:v>
                </c:pt>
                <c:pt idx="80">
                  <c:v>25.000000000000099</c:v>
                </c:pt>
                <c:pt idx="81">
                  <c:v>25.100000000000101</c:v>
                </c:pt>
                <c:pt idx="82">
                  <c:v>25.200000000000099</c:v>
                </c:pt>
                <c:pt idx="83">
                  <c:v>25.3000000000001</c:v>
                </c:pt>
                <c:pt idx="84">
                  <c:v>25.400000000000102</c:v>
                </c:pt>
                <c:pt idx="85">
                  <c:v>25.500000000000099</c:v>
                </c:pt>
                <c:pt idx="86">
                  <c:v>25.600000000000101</c:v>
                </c:pt>
                <c:pt idx="87">
                  <c:v>25.700000000000099</c:v>
                </c:pt>
                <c:pt idx="88">
                  <c:v>25.8000000000001</c:v>
                </c:pt>
                <c:pt idx="89">
                  <c:v>25.900000000000102</c:v>
                </c:pt>
                <c:pt idx="90">
                  <c:v>26.000000000000099</c:v>
                </c:pt>
                <c:pt idx="91">
                  <c:v>26.100000000000101</c:v>
                </c:pt>
                <c:pt idx="92">
                  <c:v>26.200000000000099</c:v>
                </c:pt>
                <c:pt idx="93">
                  <c:v>26.3000000000001</c:v>
                </c:pt>
                <c:pt idx="94">
                  <c:v>26.400000000000102</c:v>
                </c:pt>
                <c:pt idx="95">
                  <c:v>26.500000000000099</c:v>
                </c:pt>
                <c:pt idx="96">
                  <c:v>26.600000000000101</c:v>
                </c:pt>
                <c:pt idx="97">
                  <c:v>26.700000000000099</c:v>
                </c:pt>
                <c:pt idx="98">
                  <c:v>26.8000000000001</c:v>
                </c:pt>
                <c:pt idx="99">
                  <c:v>26.900000000000102</c:v>
                </c:pt>
                <c:pt idx="100">
                  <c:v>27.000000000000099</c:v>
                </c:pt>
                <c:pt idx="101">
                  <c:v>27.100000000000101</c:v>
                </c:pt>
                <c:pt idx="102">
                  <c:v>27.200000000000099</c:v>
                </c:pt>
                <c:pt idx="103">
                  <c:v>27.3000000000001</c:v>
                </c:pt>
                <c:pt idx="104">
                  <c:v>27.400000000000102</c:v>
                </c:pt>
                <c:pt idx="105">
                  <c:v>27.500000000000099</c:v>
                </c:pt>
                <c:pt idx="106">
                  <c:v>27.6000000000002</c:v>
                </c:pt>
                <c:pt idx="107">
                  <c:v>27.700000000000198</c:v>
                </c:pt>
                <c:pt idx="108">
                  <c:v>27.8000000000002</c:v>
                </c:pt>
                <c:pt idx="109">
                  <c:v>27.900000000000201</c:v>
                </c:pt>
                <c:pt idx="110">
                  <c:v>28.000000000000199</c:v>
                </c:pt>
                <c:pt idx="111">
                  <c:v>28.1000000000002</c:v>
                </c:pt>
                <c:pt idx="112">
                  <c:v>28.200000000000198</c:v>
                </c:pt>
                <c:pt idx="113">
                  <c:v>28.3000000000002</c:v>
                </c:pt>
                <c:pt idx="114">
                  <c:v>28.400000000000201</c:v>
                </c:pt>
                <c:pt idx="115">
                  <c:v>28.500000000000199</c:v>
                </c:pt>
                <c:pt idx="116">
                  <c:v>28.6000000000002</c:v>
                </c:pt>
                <c:pt idx="117">
                  <c:v>28.700000000000198</c:v>
                </c:pt>
                <c:pt idx="118">
                  <c:v>28.8000000000002</c:v>
                </c:pt>
                <c:pt idx="119">
                  <c:v>28.900000000000201</c:v>
                </c:pt>
                <c:pt idx="120">
                  <c:v>29.000000000000199</c:v>
                </c:pt>
                <c:pt idx="121">
                  <c:v>29.1000000000002</c:v>
                </c:pt>
                <c:pt idx="122">
                  <c:v>29.200000000000198</c:v>
                </c:pt>
                <c:pt idx="123">
                  <c:v>29.3000000000002</c:v>
                </c:pt>
                <c:pt idx="124">
                  <c:v>29.400000000000201</c:v>
                </c:pt>
                <c:pt idx="125">
                  <c:v>29.500000000000199</c:v>
                </c:pt>
                <c:pt idx="126">
                  <c:v>29.6000000000002</c:v>
                </c:pt>
                <c:pt idx="127">
                  <c:v>29.700000000000198</c:v>
                </c:pt>
                <c:pt idx="128">
                  <c:v>29.8000000000002</c:v>
                </c:pt>
                <c:pt idx="129">
                  <c:v>29.900000000000201</c:v>
                </c:pt>
                <c:pt idx="130">
                  <c:v>30.000000000000199</c:v>
                </c:pt>
                <c:pt idx="131">
                  <c:v>30.1000000000002</c:v>
                </c:pt>
                <c:pt idx="132">
                  <c:v>30.200000000000198</c:v>
                </c:pt>
                <c:pt idx="133">
                  <c:v>30.3000000000002</c:v>
                </c:pt>
                <c:pt idx="134">
                  <c:v>30.400000000000201</c:v>
                </c:pt>
                <c:pt idx="135">
                  <c:v>30.500000000000199</c:v>
                </c:pt>
                <c:pt idx="136">
                  <c:v>30.6000000000002</c:v>
                </c:pt>
                <c:pt idx="137">
                  <c:v>30.700000000000198</c:v>
                </c:pt>
                <c:pt idx="138">
                  <c:v>30.8000000000002</c:v>
                </c:pt>
                <c:pt idx="139">
                  <c:v>30.900000000000201</c:v>
                </c:pt>
                <c:pt idx="140">
                  <c:v>31.000000000000199</c:v>
                </c:pt>
                <c:pt idx="141">
                  <c:v>31.1000000000002</c:v>
                </c:pt>
                <c:pt idx="142">
                  <c:v>31.200000000000198</c:v>
                </c:pt>
                <c:pt idx="143">
                  <c:v>31.3000000000002</c:v>
                </c:pt>
                <c:pt idx="144">
                  <c:v>31.400000000000201</c:v>
                </c:pt>
                <c:pt idx="145">
                  <c:v>31.500000000000199</c:v>
                </c:pt>
                <c:pt idx="146">
                  <c:v>31.6000000000002</c:v>
                </c:pt>
                <c:pt idx="147">
                  <c:v>31.700000000000198</c:v>
                </c:pt>
                <c:pt idx="148">
                  <c:v>31.8000000000002</c:v>
                </c:pt>
                <c:pt idx="149">
                  <c:v>31.900000000000201</c:v>
                </c:pt>
                <c:pt idx="150">
                  <c:v>32.000000000000199</c:v>
                </c:pt>
                <c:pt idx="151">
                  <c:v>32.1000000000002</c:v>
                </c:pt>
                <c:pt idx="152">
                  <c:v>32.200000000000202</c:v>
                </c:pt>
                <c:pt idx="153">
                  <c:v>32.300000000000203</c:v>
                </c:pt>
                <c:pt idx="154">
                  <c:v>32.400000000000198</c:v>
                </c:pt>
                <c:pt idx="155">
                  <c:v>32.500000000000199</c:v>
                </c:pt>
                <c:pt idx="156">
                  <c:v>32.6000000000002</c:v>
                </c:pt>
                <c:pt idx="157">
                  <c:v>32.700000000000202</c:v>
                </c:pt>
                <c:pt idx="158">
                  <c:v>32.800000000000203</c:v>
                </c:pt>
                <c:pt idx="159">
                  <c:v>32.900000000000198</c:v>
                </c:pt>
                <c:pt idx="160">
                  <c:v>33.000000000000199</c:v>
                </c:pt>
                <c:pt idx="161">
                  <c:v>33.1000000000002</c:v>
                </c:pt>
                <c:pt idx="162">
                  <c:v>33.200000000000202</c:v>
                </c:pt>
                <c:pt idx="163">
                  <c:v>33.300000000000203</c:v>
                </c:pt>
                <c:pt idx="164">
                  <c:v>33.400000000000198</c:v>
                </c:pt>
                <c:pt idx="165">
                  <c:v>33.500000000000199</c:v>
                </c:pt>
                <c:pt idx="166">
                  <c:v>33.6000000000002</c:v>
                </c:pt>
                <c:pt idx="167">
                  <c:v>33.700000000000202</c:v>
                </c:pt>
                <c:pt idx="168">
                  <c:v>33.800000000000203</c:v>
                </c:pt>
                <c:pt idx="169">
                  <c:v>33.900000000000198</c:v>
                </c:pt>
                <c:pt idx="170">
                  <c:v>34.000000000000199</c:v>
                </c:pt>
                <c:pt idx="171">
                  <c:v>34.1000000000002</c:v>
                </c:pt>
                <c:pt idx="172">
                  <c:v>34.200000000000202</c:v>
                </c:pt>
                <c:pt idx="173">
                  <c:v>34.300000000000203</c:v>
                </c:pt>
                <c:pt idx="174">
                  <c:v>34.400000000000198</c:v>
                </c:pt>
                <c:pt idx="175">
                  <c:v>34.500000000000199</c:v>
                </c:pt>
                <c:pt idx="176">
                  <c:v>34.6000000000003</c:v>
                </c:pt>
                <c:pt idx="177">
                  <c:v>34.700000000000301</c:v>
                </c:pt>
                <c:pt idx="178">
                  <c:v>34.800000000000303</c:v>
                </c:pt>
                <c:pt idx="179">
                  <c:v>34.900000000000297</c:v>
                </c:pt>
                <c:pt idx="180">
                  <c:v>35.000000000000298</c:v>
                </c:pt>
                <c:pt idx="181">
                  <c:v>35.1000000000003</c:v>
                </c:pt>
                <c:pt idx="182">
                  <c:v>35.200000000000301</c:v>
                </c:pt>
                <c:pt idx="183">
                  <c:v>35.300000000000303</c:v>
                </c:pt>
                <c:pt idx="184">
                  <c:v>35.400000000000297</c:v>
                </c:pt>
                <c:pt idx="185">
                  <c:v>35.500000000000298</c:v>
                </c:pt>
                <c:pt idx="186">
                  <c:v>35.6000000000003</c:v>
                </c:pt>
                <c:pt idx="187">
                  <c:v>35.700000000000301</c:v>
                </c:pt>
                <c:pt idx="188">
                  <c:v>35.800000000000303</c:v>
                </c:pt>
                <c:pt idx="189">
                  <c:v>35.900000000000297</c:v>
                </c:pt>
                <c:pt idx="190">
                  <c:v>36.000000000000298</c:v>
                </c:pt>
                <c:pt idx="191">
                  <c:v>36.1000000000003</c:v>
                </c:pt>
                <c:pt idx="192">
                  <c:v>36.200000000000301</c:v>
                </c:pt>
                <c:pt idx="193">
                  <c:v>36.300000000000303</c:v>
                </c:pt>
                <c:pt idx="194">
                  <c:v>36.400000000000297</c:v>
                </c:pt>
                <c:pt idx="195">
                  <c:v>36.500000000000298</c:v>
                </c:pt>
                <c:pt idx="196">
                  <c:v>36.6000000000003</c:v>
                </c:pt>
                <c:pt idx="197">
                  <c:v>36.700000000000301</c:v>
                </c:pt>
                <c:pt idx="198">
                  <c:v>36.800000000000303</c:v>
                </c:pt>
                <c:pt idx="199">
                  <c:v>36.900000000000297</c:v>
                </c:pt>
                <c:pt idx="200">
                  <c:v>37.000000000000298</c:v>
                </c:pt>
                <c:pt idx="201">
                  <c:v>37.1000000000003</c:v>
                </c:pt>
                <c:pt idx="202">
                  <c:v>37.200000000000301</c:v>
                </c:pt>
                <c:pt idx="203">
                  <c:v>37.300000000000303</c:v>
                </c:pt>
                <c:pt idx="204">
                  <c:v>37.400000000000297</c:v>
                </c:pt>
                <c:pt idx="205">
                  <c:v>37.500000000000298</c:v>
                </c:pt>
                <c:pt idx="206">
                  <c:v>37.6000000000003</c:v>
                </c:pt>
                <c:pt idx="207">
                  <c:v>37.700000000000301</c:v>
                </c:pt>
                <c:pt idx="208">
                  <c:v>37.800000000000303</c:v>
                </c:pt>
                <c:pt idx="209">
                  <c:v>37.900000000000297</c:v>
                </c:pt>
                <c:pt idx="210">
                  <c:v>38.000000000000298</c:v>
                </c:pt>
                <c:pt idx="211">
                  <c:v>38.1000000000003</c:v>
                </c:pt>
                <c:pt idx="212">
                  <c:v>38.200000000000301</c:v>
                </c:pt>
                <c:pt idx="213">
                  <c:v>38.300000000000303</c:v>
                </c:pt>
                <c:pt idx="214">
                  <c:v>38.400000000000297</c:v>
                </c:pt>
                <c:pt idx="215">
                  <c:v>38.500000000000298</c:v>
                </c:pt>
                <c:pt idx="216">
                  <c:v>38.6000000000003</c:v>
                </c:pt>
                <c:pt idx="217">
                  <c:v>38.700000000000301</c:v>
                </c:pt>
                <c:pt idx="218">
                  <c:v>38.800000000000303</c:v>
                </c:pt>
                <c:pt idx="219">
                  <c:v>38.900000000000297</c:v>
                </c:pt>
                <c:pt idx="220">
                  <c:v>39.000000000000298</c:v>
                </c:pt>
                <c:pt idx="221">
                  <c:v>39.1000000000003</c:v>
                </c:pt>
                <c:pt idx="222">
                  <c:v>39.200000000000301</c:v>
                </c:pt>
                <c:pt idx="223">
                  <c:v>39.300000000000303</c:v>
                </c:pt>
                <c:pt idx="224">
                  <c:v>39.400000000000297</c:v>
                </c:pt>
                <c:pt idx="225">
                  <c:v>39.500000000000298</c:v>
                </c:pt>
                <c:pt idx="226">
                  <c:v>39.6000000000003</c:v>
                </c:pt>
                <c:pt idx="227">
                  <c:v>39.700000000000301</c:v>
                </c:pt>
                <c:pt idx="228">
                  <c:v>39.800000000000303</c:v>
                </c:pt>
                <c:pt idx="229">
                  <c:v>39.900000000000297</c:v>
                </c:pt>
                <c:pt idx="230">
                  <c:v>40.000000000000298</c:v>
                </c:pt>
                <c:pt idx="231">
                  <c:v>40.1000000000003</c:v>
                </c:pt>
                <c:pt idx="232">
                  <c:v>40.200000000000301</c:v>
                </c:pt>
                <c:pt idx="233">
                  <c:v>40.300000000000303</c:v>
                </c:pt>
                <c:pt idx="234">
                  <c:v>40.400000000000297</c:v>
                </c:pt>
                <c:pt idx="235">
                  <c:v>40.500000000000298</c:v>
                </c:pt>
                <c:pt idx="236">
                  <c:v>40.6000000000003</c:v>
                </c:pt>
                <c:pt idx="237">
                  <c:v>40.700000000000301</c:v>
                </c:pt>
                <c:pt idx="238">
                  <c:v>40.800000000000303</c:v>
                </c:pt>
                <c:pt idx="239">
                  <c:v>40.900000000000297</c:v>
                </c:pt>
                <c:pt idx="240">
                  <c:v>41.000000000000298</c:v>
                </c:pt>
                <c:pt idx="241">
                  <c:v>41.1000000000003</c:v>
                </c:pt>
                <c:pt idx="242">
                  <c:v>41.200000000000301</c:v>
                </c:pt>
                <c:pt idx="243">
                  <c:v>41.300000000000303</c:v>
                </c:pt>
                <c:pt idx="244">
                  <c:v>41.400000000000297</c:v>
                </c:pt>
                <c:pt idx="245">
                  <c:v>41.500000000000298</c:v>
                </c:pt>
                <c:pt idx="246">
                  <c:v>41.6000000000003</c:v>
                </c:pt>
                <c:pt idx="247">
                  <c:v>41.700000000000401</c:v>
                </c:pt>
                <c:pt idx="248">
                  <c:v>41.800000000000402</c:v>
                </c:pt>
                <c:pt idx="249">
                  <c:v>41.900000000000396</c:v>
                </c:pt>
                <c:pt idx="250">
                  <c:v>42.000000000000398</c:v>
                </c:pt>
                <c:pt idx="251">
                  <c:v>42.100000000000399</c:v>
                </c:pt>
                <c:pt idx="252">
                  <c:v>42.200000000000401</c:v>
                </c:pt>
                <c:pt idx="253">
                  <c:v>42.300000000000402</c:v>
                </c:pt>
                <c:pt idx="254">
                  <c:v>42.400000000000396</c:v>
                </c:pt>
                <c:pt idx="255">
                  <c:v>42.500000000000398</c:v>
                </c:pt>
                <c:pt idx="256">
                  <c:v>42.600000000000399</c:v>
                </c:pt>
                <c:pt idx="257">
                  <c:v>42.700000000000401</c:v>
                </c:pt>
                <c:pt idx="258">
                  <c:v>42.800000000000402</c:v>
                </c:pt>
                <c:pt idx="259">
                  <c:v>42.900000000000396</c:v>
                </c:pt>
                <c:pt idx="260">
                  <c:v>43.000000000000398</c:v>
                </c:pt>
                <c:pt idx="261">
                  <c:v>43.100000000000399</c:v>
                </c:pt>
                <c:pt idx="262">
                  <c:v>43.200000000000401</c:v>
                </c:pt>
                <c:pt idx="263">
                  <c:v>43.300000000000402</c:v>
                </c:pt>
                <c:pt idx="264">
                  <c:v>43.400000000000396</c:v>
                </c:pt>
                <c:pt idx="265">
                  <c:v>43.500000000000398</c:v>
                </c:pt>
                <c:pt idx="266">
                  <c:v>43.600000000000399</c:v>
                </c:pt>
                <c:pt idx="267">
                  <c:v>43.700000000000401</c:v>
                </c:pt>
                <c:pt idx="268">
                  <c:v>43.800000000000402</c:v>
                </c:pt>
                <c:pt idx="269">
                  <c:v>43.900000000000396</c:v>
                </c:pt>
                <c:pt idx="270">
                  <c:v>44.000000000000398</c:v>
                </c:pt>
                <c:pt idx="271">
                  <c:v>44.100000000000399</c:v>
                </c:pt>
                <c:pt idx="272">
                  <c:v>44.200000000000401</c:v>
                </c:pt>
                <c:pt idx="273">
                  <c:v>44.300000000000402</c:v>
                </c:pt>
                <c:pt idx="274">
                  <c:v>44.400000000000396</c:v>
                </c:pt>
                <c:pt idx="275">
                  <c:v>44.500000000000398</c:v>
                </c:pt>
                <c:pt idx="276">
                  <c:v>44.600000000000399</c:v>
                </c:pt>
                <c:pt idx="277">
                  <c:v>44.700000000000401</c:v>
                </c:pt>
                <c:pt idx="278">
                  <c:v>44.800000000000402</c:v>
                </c:pt>
                <c:pt idx="279">
                  <c:v>44.900000000000396</c:v>
                </c:pt>
                <c:pt idx="280">
                  <c:v>45.000000000000398</c:v>
                </c:pt>
                <c:pt idx="281">
                  <c:v>45.100000000000399</c:v>
                </c:pt>
                <c:pt idx="282">
                  <c:v>45.200000000000401</c:v>
                </c:pt>
                <c:pt idx="283">
                  <c:v>45.300000000000402</c:v>
                </c:pt>
                <c:pt idx="284">
                  <c:v>45.400000000000396</c:v>
                </c:pt>
                <c:pt idx="285">
                  <c:v>45.500000000000398</c:v>
                </c:pt>
                <c:pt idx="286">
                  <c:v>45.600000000000399</c:v>
                </c:pt>
                <c:pt idx="287">
                  <c:v>45.700000000000401</c:v>
                </c:pt>
                <c:pt idx="288">
                  <c:v>45.800000000000402</c:v>
                </c:pt>
                <c:pt idx="289">
                  <c:v>45.900000000000396</c:v>
                </c:pt>
                <c:pt idx="290">
                  <c:v>46.000000000000398</c:v>
                </c:pt>
                <c:pt idx="291">
                  <c:v>46.100000000000399</c:v>
                </c:pt>
                <c:pt idx="292">
                  <c:v>46.200000000000401</c:v>
                </c:pt>
                <c:pt idx="293">
                  <c:v>46.300000000000402</c:v>
                </c:pt>
                <c:pt idx="294">
                  <c:v>46.400000000000396</c:v>
                </c:pt>
                <c:pt idx="295">
                  <c:v>46.500000000000398</c:v>
                </c:pt>
                <c:pt idx="296">
                  <c:v>46.600000000000399</c:v>
                </c:pt>
                <c:pt idx="297">
                  <c:v>46.700000000000401</c:v>
                </c:pt>
                <c:pt idx="298">
                  <c:v>46.800000000000402</c:v>
                </c:pt>
                <c:pt idx="299">
                  <c:v>46.900000000000396</c:v>
                </c:pt>
                <c:pt idx="300">
                  <c:v>47.000000000000398</c:v>
                </c:pt>
                <c:pt idx="301">
                  <c:v>47.100000000000399</c:v>
                </c:pt>
                <c:pt idx="302">
                  <c:v>47.200000000000401</c:v>
                </c:pt>
                <c:pt idx="303">
                  <c:v>47.300000000000402</c:v>
                </c:pt>
                <c:pt idx="304">
                  <c:v>47.400000000000396</c:v>
                </c:pt>
                <c:pt idx="305">
                  <c:v>47.500000000000398</c:v>
                </c:pt>
                <c:pt idx="306">
                  <c:v>47.600000000000399</c:v>
                </c:pt>
                <c:pt idx="307">
                  <c:v>47.700000000000401</c:v>
                </c:pt>
                <c:pt idx="308">
                  <c:v>47.800000000000402</c:v>
                </c:pt>
                <c:pt idx="309">
                  <c:v>47.900000000000396</c:v>
                </c:pt>
                <c:pt idx="310">
                  <c:v>48.000000000000398</c:v>
                </c:pt>
                <c:pt idx="311">
                  <c:v>48.100000000000399</c:v>
                </c:pt>
                <c:pt idx="312">
                  <c:v>48.200000000000401</c:v>
                </c:pt>
                <c:pt idx="313">
                  <c:v>48.300000000000402</c:v>
                </c:pt>
                <c:pt idx="314">
                  <c:v>48.400000000000396</c:v>
                </c:pt>
                <c:pt idx="315">
                  <c:v>48.500000000000398</c:v>
                </c:pt>
                <c:pt idx="316">
                  <c:v>48.600000000000399</c:v>
                </c:pt>
                <c:pt idx="317">
                  <c:v>48.7000000000005</c:v>
                </c:pt>
                <c:pt idx="318">
                  <c:v>48.800000000000502</c:v>
                </c:pt>
                <c:pt idx="319">
                  <c:v>48.900000000000503</c:v>
                </c:pt>
                <c:pt idx="320">
                  <c:v>49.000000000000497</c:v>
                </c:pt>
                <c:pt idx="321">
                  <c:v>49.100000000000499</c:v>
                </c:pt>
                <c:pt idx="322">
                  <c:v>49.2000000000005</c:v>
                </c:pt>
                <c:pt idx="323">
                  <c:v>49.300000000000502</c:v>
                </c:pt>
                <c:pt idx="324">
                  <c:v>49.400000000000503</c:v>
                </c:pt>
                <c:pt idx="325">
                  <c:v>49.500000000000497</c:v>
                </c:pt>
                <c:pt idx="326">
                  <c:v>49.600000000000499</c:v>
                </c:pt>
                <c:pt idx="327">
                  <c:v>49.7000000000005</c:v>
                </c:pt>
                <c:pt idx="328">
                  <c:v>49.800000000000502</c:v>
                </c:pt>
                <c:pt idx="329">
                  <c:v>49.900000000000503</c:v>
                </c:pt>
                <c:pt idx="330">
                  <c:v>50.000000000000497</c:v>
                </c:pt>
                <c:pt idx="331">
                  <c:v>50.100000000000499</c:v>
                </c:pt>
                <c:pt idx="332">
                  <c:v>50.2000000000005</c:v>
                </c:pt>
                <c:pt idx="333">
                  <c:v>50.300000000000502</c:v>
                </c:pt>
                <c:pt idx="334">
                  <c:v>50.400000000000503</c:v>
                </c:pt>
                <c:pt idx="335">
                  <c:v>50.500000000000497</c:v>
                </c:pt>
                <c:pt idx="336">
                  <c:v>50.600000000000499</c:v>
                </c:pt>
                <c:pt idx="337">
                  <c:v>50.7000000000005</c:v>
                </c:pt>
                <c:pt idx="338">
                  <c:v>50.800000000000502</c:v>
                </c:pt>
                <c:pt idx="339">
                  <c:v>50.900000000000503</c:v>
                </c:pt>
                <c:pt idx="340">
                  <c:v>51.000000000000497</c:v>
                </c:pt>
                <c:pt idx="341">
                  <c:v>51.100000000000499</c:v>
                </c:pt>
                <c:pt idx="342">
                  <c:v>51.2000000000005</c:v>
                </c:pt>
                <c:pt idx="343">
                  <c:v>51.300000000000502</c:v>
                </c:pt>
                <c:pt idx="344">
                  <c:v>51.400000000000503</c:v>
                </c:pt>
                <c:pt idx="345">
                  <c:v>51.500000000000497</c:v>
                </c:pt>
                <c:pt idx="346">
                  <c:v>51.600000000000499</c:v>
                </c:pt>
                <c:pt idx="347">
                  <c:v>51.7000000000005</c:v>
                </c:pt>
                <c:pt idx="348">
                  <c:v>51.800000000000502</c:v>
                </c:pt>
                <c:pt idx="349">
                  <c:v>51.900000000000503</c:v>
                </c:pt>
                <c:pt idx="350">
                  <c:v>52.000000000000497</c:v>
                </c:pt>
                <c:pt idx="351">
                  <c:v>52.100000000000499</c:v>
                </c:pt>
                <c:pt idx="352">
                  <c:v>52.2000000000005</c:v>
                </c:pt>
                <c:pt idx="353">
                  <c:v>52.300000000000502</c:v>
                </c:pt>
                <c:pt idx="354">
                  <c:v>52.400000000000503</c:v>
                </c:pt>
                <c:pt idx="355">
                  <c:v>52.500000000000497</c:v>
                </c:pt>
                <c:pt idx="356">
                  <c:v>52.600000000000499</c:v>
                </c:pt>
                <c:pt idx="357">
                  <c:v>52.7000000000005</c:v>
                </c:pt>
                <c:pt idx="358">
                  <c:v>52.800000000000502</c:v>
                </c:pt>
                <c:pt idx="359">
                  <c:v>52.900000000000503</c:v>
                </c:pt>
                <c:pt idx="360">
                  <c:v>53.000000000000497</c:v>
                </c:pt>
                <c:pt idx="361">
                  <c:v>53.100000000000499</c:v>
                </c:pt>
                <c:pt idx="362">
                  <c:v>53.2000000000005</c:v>
                </c:pt>
                <c:pt idx="363">
                  <c:v>53.300000000000502</c:v>
                </c:pt>
                <c:pt idx="364">
                  <c:v>53.400000000000503</c:v>
                </c:pt>
                <c:pt idx="365">
                  <c:v>53.500000000000497</c:v>
                </c:pt>
                <c:pt idx="366">
                  <c:v>53.600000000000499</c:v>
                </c:pt>
                <c:pt idx="367">
                  <c:v>53.7000000000005</c:v>
                </c:pt>
                <c:pt idx="368">
                  <c:v>53.800000000000502</c:v>
                </c:pt>
                <c:pt idx="369">
                  <c:v>53.900000000000503</c:v>
                </c:pt>
                <c:pt idx="370">
                  <c:v>54.000000000000497</c:v>
                </c:pt>
                <c:pt idx="371">
                  <c:v>54.100000000000499</c:v>
                </c:pt>
                <c:pt idx="372">
                  <c:v>54.2000000000005</c:v>
                </c:pt>
                <c:pt idx="373">
                  <c:v>54.300000000000502</c:v>
                </c:pt>
                <c:pt idx="374">
                  <c:v>54.400000000000503</c:v>
                </c:pt>
                <c:pt idx="375">
                  <c:v>54.500000000000497</c:v>
                </c:pt>
                <c:pt idx="376">
                  <c:v>54.600000000000499</c:v>
                </c:pt>
                <c:pt idx="377">
                  <c:v>54.7000000000005</c:v>
                </c:pt>
                <c:pt idx="378">
                  <c:v>54.800000000000502</c:v>
                </c:pt>
                <c:pt idx="379">
                  <c:v>54.900000000000503</c:v>
                </c:pt>
                <c:pt idx="380">
                  <c:v>55.000000000000497</c:v>
                </c:pt>
                <c:pt idx="381">
                  <c:v>55.100000000000499</c:v>
                </c:pt>
                <c:pt idx="382">
                  <c:v>55.2000000000005</c:v>
                </c:pt>
                <c:pt idx="383">
                  <c:v>55.300000000000502</c:v>
                </c:pt>
                <c:pt idx="384">
                  <c:v>55.400000000000503</c:v>
                </c:pt>
                <c:pt idx="385">
                  <c:v>55.500000000000497</c:v>
                </c:pt>
                <c:pt idx="386">
                  <c:v>55.600000000000499</c:v>
                </c:pt>
                <c:pt idx="387">
                  <c:v>55.7000000000005</c:v>
                </c:pt>
                <c:pt idx="388">
                  <c:v>55.800000000000601</c:v>
                </c:pt>
                <c:pt idx="389">
                  <c:v>55.900000000000603</c:v>
                </c:pt>
                <c:pt idx="390">
                  <c:v>56.000000000000597</c:v>
                </c:pt>
                <c:pt idx="391">
                  <c:v>56.100000000000598</c:v>
                </c:pt>
                <c:pt idx="392">
                  <c:v>56.2000000000006</c:v>
                </c:pt>
                <c:pt idx="393">
                  <c:v>56.300000000000601</c:v>
                </c:pt>
                <c:pt idx="394">
                  <c:v>56.400000000000603</c:v>
                </c:pt>
                <c:pt idx="395">
                  <c:v>56.500000000000597</c:v>
                </c:pt>
                <c:pt idx="396">
                  <c:v>56.600000000000598</c:v>
                </c:pt>
                <c:pt idx="397">
                  <c:v>56.7000000000006</c:v>
                </c:pt>
                <c:pt idx="398">
                  <c:v>56.800000000000601</c:v>
                </c:pt>
                <c:pt idx="399">
                  <c:v>56.900000000000603</c:v>
                </c:pt>
                <c:pt idx="400">
                  <c:v>57.000000000000597</c:v>
                </c:pt>
                <c:pt idx="401">
                  <c:v>57.100000000000598</c:v>
                </c:pt>
                <c:pt idx="402">
                  <c:v>57.2000000000006</c:v>
                </c:pt>
                <c:pt idx="403">
                  <c:v>57.300000000000601</c:v>
                </c:pt>
                <c:pt idx="404">
                  <c:v>57.400000000000603</c:v>
                </c:pt>
                <c:pt idx="405">
                  <c:v>57.500000000000597</c:v>
                </c:pt>
                <c:pt idx="406">
                  <c:v>57.600000000000598</c:v>
                </c:pt>
                <c:pt idx="407">
                  <c:v>57.7000000000006</c:v>
                </c:pt>
                <c:pt idx="408">
                  <c:v>57.800000000000601</c:v>
                </c:pt>
                <c:pt idx="409">
                  <c:v>57.900000000000603</c:v>
                </c:pt>
                <c:pt idx="410">
                  <c:v>58.000000000000597</c:v>
                </c:pt>
                <c:pt idx="411">
                  <c:v>58.100000000000598</c:v>
                </c:pt>
                <c:pt idx="412">
                  <c:v>58.2000000000006</c:v>
                </c:pt>
                <c:pt idx="413">
                  <c:v>58.300000000000601</c:v>
                </c:pt>
                <c:pt idx="414">
                  <c:v>58.400000000000603</c:v>
                </c:pt>
                <c:pt idx="415">
                  <c:v>58.500000000000597</c:v>
                </c:pt>
                <c:pt idx="416">
                  <c:v>58.600000000000598</c:v>
                </c:pt>
                <c:pt idx="417">
                  <c:v>58.7000000000006</c:v>
                </c:pt>
                <c:pt idx="418">
                  <c:v>58.800000000000601</c:v>
                </c:pt>
                <c:pt idx="419">
                  <c:v>58.900000000000603</c:v>
                </c:pt>
                <c:pt idx="420">
                  <c:v>59.000000000000597</c:v>
                </c:pt>
                <c:pt idx="421">
                  <c:v>59.100000000000598</c:v>
                </c:pt>
                <c:pt idx="422">
                  <c:v>59.2000000000006</c:v>
                </c:pt>
                <c:pt idx="423">
                  <c:v>59.300000000000601</c:v>
                </c:pt>
                <c:pt idx="424">
                  <c:v>59.400000000000603</c:v>
                </c:pt>
                <c:pt idx="425">
                  <c:v>59.500000000000597</c:v>
                </c:pt>
                <c:pt idx="426">
                  <c:v>59.600000000000598</c:v>
                </c:pt>
                <c:pt idx="427">
                  <c:v>59.7000000000006</c:v>
                </c:pt>
                <c:pt idx="428">
                  <c:v>59.800000000000601</c:v>
                </c:pt>
                <c:pt idx="429">
                  <c:v>59.900000000000603</c:v>
                </c:pt>
                <c:pt idx="430">
                  <c:v>60.000000000000597</c:v>
                </c:pt>
                <c:pt idx="431">
                  <c:v>60.100000000000598</c:v>
                </c:pt>
                <c:pt idx="432">
                  <c:v>60.2000000000006</c:v>
                </c:pt>
                <c:pt idx="433">
                  <c:v>60.300000000000601</c:v>
                </c:pt>
                <c:pt idx="434">
                  <c:v>60.400000000000603</c:v>
                </c:pt>
                <c:pt idx="435">
                  <c:v>60.500000000000597</c:v>
                </c:pt>
                <c:pt idx="436">
                  <c:v>60.600000000000598</c:v>
                </c:pt>
                <c:pt idx="437">
                  <c:v>60.7000000000006</c:v>
                </c:pt>
                <c:pt idx="438">
                  <c:v>60.800000000000601</c:v>
                </c:pt>
                <c:pt idx="439">
                  <c:v>60.900000000000603</c:v>
                </c:pt>
                <c:pt idx="440">
                  <c:v>61.000000000000597</c:v>
                </c:pt>
                <c:pt idx="441">
                  <c:v>61.100000000000598</c:v>
                </c:pt>
                <c:pt idx="442">
                  <c:v>61.2000000000006</c:v>
                </c:pt>
                <c:pt idx="443">
                  <c:v>61.300000000000601</c:v>
                </c:pt>
                <c:pt idx="444">
                  <c:v>61.400000000000603</c:v>
                </c:pt>
                <c:pt idx="445">
                  <c:v>61.500000000000597</c:v>
                </c:pt>
                <c:pt idx="446">
                  <c:v>61.600000000000598</c:v>
                </c:pt>
                <c:pt idx="447">
                  <c:v>61.7000000000006</c:v>
                </c:pt>
                <c:pt idx="448">
                  <c:v>61.800000000000601</c:v>
                </c:pt>
                <c:pt idx="449">
                  <c:v>61.900000000000603</c:v>
                </c:pt>
                <c:pt idx="450">
                  <c:v>62.000000000000597</c:v>
                </c:pt>
                <c:pt idx="451">
                  <c:v>62.100000000000598</c:v>
                </c:pt>
                <c:pt idx="452">
                  <c:v>62.2000000000006</c:v>
                </c:pt>
                <c:pt idx="453">
                  <c:v>62.300000000000601</c:v>
                </c:pt>
                <c:pt idx="454">
                  <c:v>62.400000000000603</c:v>
                </c:pt>
                <c:pt idx="455">
                  <c:v>62.500000000000597</c:v>
                </c:pt>
                <c:pt idx="456">
                  <c:v>62.600000000000598</c:v>
                </c:pt>
                <c:pt idx="457">
                  <c:v>62.7000000000006</c:v>
                </c:pt>
                <c:pt idx="458">
                  <c:v>62.800000000000701</c:v>
                </c:pt>
                <c:pt idx="459">
                  <c:v>62.900000000000702</c:v>
                </c:pt>
                <c:pt idx="460">
                  <c:v>63.000000000000703</c:v>
                </c:pt>
                <c:pt idx="461">
                  <c:v>63.100000000000698</c:v>
                </c:pt>
                <c:pt idx="462">
                  <c:v>63.200000000000699</c:v>
                </c:pt>
                <c:pt idx="463">
                  <c:v>63.300000000000701</c:v>
                </c:pt>
                <c:pt idx="464">
                  <c:v>63.400000000000702</c:v>
                </c:pt>
                <c:pt idx="465">
                  <c:v>63.500000000000703</c:v>
                </c:pt>
                <c:pt idx="466">
                  <c:v>63.600000000000698</c:v>
                </c:pt>
                <c:pt idx="467">
                  <c:v>63.700000000000699</c:v>
                </c:pt>
                <c:pt idx="468">
                  <c:v>63.800000000000701</c:v>
                </c:pt>
                <c:pt idx="469">
                  <c:v>63.900000000000702</c:v>
                </c:pt>
                <c:pt idx="470">
                  <c:v>64.000000000000696</c:v>
                </c:pt>
                <c:pt idx="471">
                  <c:v>64.100000000000705</c:v>
                </c:pt>
                <c:pt idx="472">
                  <c:v>64.200000000000699</c:v>
                </c:pt>
                <c:pt idx="473">
                  <c:v>64.300000000000693</c:v>
                </c:pt>
                <c:pt idx="474">
                  <c:v>64.400000000000702</c:v>
                </c:pt>
                <c:pt idx="475">
                  <c:v>64.500000000000696</c:v>
                </c:pt>
                <c:pt idx="476">
                  <c:v>64.600000000000705</c:v>
                </c:pt>
                <c:pt idx="477">
                  <c:v>64.700000000000699</c:v>
                </c:pt>
                <c:pt idx="478">
                  <c:v>64.800000000000693</c:v>
                </c:pt>
                <c:pt idx="479">
                  <c:v>64.900000000000702</c:v>
                </c:pt>
                <c:pt idx="480">
                  <c:v>65.000000000000696</c:v>
                </c:pt>
                <c:pt idx="481">
                  <c:v>65.100000000000705</c:v>
                </c:pt>
                <c:pt idx="482">
                  <c:v>65.200000000000699</c:v>
                </c:pt>
                <c:pt idx="483">
                  <c:v>65.300000000000693</c:v>
                </c:pt>
                <c:pt idx="484">
                  <c:v>65.400000000000702</c:v>
                </c:pt>
                <c:pt idx="485">
                  <c:v>65.500000000000696</c:v>
                </c:pt>
                <c:pt idx="486">
                  <c:v>65.600000000000705</c:v>
                </c:pt>
                <c:pt idx="487">
                  <c:v>65.700000000000699</c:v>
                </c:pt>
                <c:pt idx="488">
                  <c:v>65.800000000000693</c:v>
                </c:pt>
                <c:pt idx="489">
                  <c:v>65.900000000000702</c:v>
                </c:pt>
                <c:pt idx="490">
                  <c:v>66.000000000000696</c:v>
                </c:pt>
                <c:pt idx="491">
                  <c:v>66.100000000000705</c:v>
                </c:pt>
                <c:pt idx="492">
                  <c:v>66.200000000000699</c:v>
                </c:pt>
                <c:pt idx="493">
                  <c:v>66.300000000000693</c:v>
                </c:pt>
                <c:pt idx="494">
                  <c:v>66.400000000000702</c:v>
                </c:pt>
                <c:pt idx="495">
                  <c:v>66.500000000000696</c:v>
                </c:pt>
                <c:pt idx="496">
                  <c:v>66.600000000000705</c:v>
                </c:pt>
                <c:pt idx="497">
                  <c:v>66.700000000000699</c:v>
                </c:pt>
                <c:pt idx="498">
                  <c:v>66.800000000000693</c:v>
                </c:pt>
                <c:pt idx="499">
                  <c:v>66.900000000000702</c:v>
                </c:pt>
                <c:pt idx="500">
                  <c:v>67.000000000000696</c:v>
                </c:pt>
                <c:pt idx="501">
                  <c:v>67.100000000000705</c:v>
                </c:pt>
                <c:pt idx="502">
                  <c:v>67.200000000000699</c:v>
                </c:pt>
                <c:pt idx="503">
                  <c:v>67.300000000000693</c:v>
                </c:pt>
                <c:pt idx="504">
                  <c:v>67.400000000000702</c:v>
                </c:pt>
                <c:pt idx="505">
                  <c:v>67.500000000000696</c:v>
                </c:pt>
                <c:pt idx="506">
                  <c:v>67.600000000000705</c:v>
                </c:pt>
                <c:pt idx="507">
                  <c:v>67.700000000000699</c:v>
                </c:pt>
                <c:pt idx="508">
                  <c:v>67.800000000000693</c:v>
                </c:pt>
                <c:pt idx="509">
                  <c:v>67.900000000000702</c:v>
                </c:pt>
                <c:pt idx="510">
                  <c:v>68.000000000000696</c:v>
                </c:pt>
                <c:pt idx="511">
                  <c:v>68.100000000000705</c:v>
                </c:pt>
                <c:pt idx="512">
                  <c:v>68.200000000000699</c:v>
                </c:pt>
                <c:pt idx="513">
                  <c:v>68.300000000000693</c:v>
                </c:pt>
                <c:pt idx="514">
                  <c:v>68.400000000000702</c:v>
                </c:pt>
                <c:pt idx="515">
                  <c:v>68.500000000000696</c:v>
                </c:pt>
                <c:pt idx="516">
                  <c:v>68.600000000000705</c:v>
                </c:pt>
                <c:pt idx="517">
                  <c:v>68.700000000000699</c:v>
                </c:pt>
                <c:pt idx="518">
                  <c:v>68.800000000000693</c:v>
                </c:pt>
                <c:pt idx="519">
                  <c:v>68.900000000000702</c:v>
                </c:pt>
                <c:pt idx="520">
                  <c:v>69.000000000000696</c:v>
                </c:pt>
                <c:pt idx="521">
                  <c:v>69.100000000000705</c:v>
                </c:pt>
                <c:pt idx="522">
                  <c:v>69.200000000000699</c:v>
                </c:pt>
                <c:pt idx="523">
                  <c:v>69.300000000000693</c:v>
                </c:pt>
                <c:pt idx="524">
                  <c:v>69.400000000000702</c:v>
                </c:pt>
                <c:pt idx="525">
                  <c:v>69.500000000000696</c:v>
                </c:pt>
                <c:pt idx="526">
                  <c:v>69.600000000000705</c:v>
                </c:pt>
                <c:pt idx="527">
                  <c:v>69.700000000000699</c:v>
                </c:pt>
                <c:pt idx="528">
                  <c:v>69.800000000000793</c:v>
                </c:pt>
                <c:pt idx="529">
                  <c:v>69.900000000000801</c:v>
                </c:pt>
                <c:pt idx="530">
                  <c:v>70.000000000000796</c:v>
                </c:pt>
                <c:pt idx="531">
                  <c:v>70.100000000000804</c:v>
                </c:pt>
                <c:pt idx="532">
                  <c:v>70.200000000000799</c:v>
                </c:pt>
                <c:pt idx="533">
                  <c:v>70.300000000000793</c:v>
                </c:pt>
                <c:pt idx="534">
                  <c:v>70.400000000000801</c:v>
                </c:pt>
                <c:pt idx="535">
                  <c:v>70.500000000000796</c:v>
                </c:pt>
                <c:pt idx="536">
                  <c:v>70.600000000000804</c:v>
                </c:pt>
                <c:pt idx="537">
                  <c:v>70.700000000000799</c:v>
                </c:pt>
                <c:pt idx="538">
                  <c:v>70.800000000000793</c:v>
                </c:pt>
                <c:pt idx="539">
                  <c:v>70.900000000000801</c:v>
                </c:pt>
                <c:pt idx="540">
                  <c:v>71.000000000000796</c:v>
                </c:pt>
                <c:pt idx="541">
                  <c:v>71.100000000000804</c:v>
                </c:pt>
                <c:pt idx="542">
                  <c:v>71.200000000000799</c:v>
                </c:pt>
                <c:pt idx="543">
                  <c:v>71.300000000000793</c:v>
                </c:pt>
                <c:pt idx="544">
                  <c:v>71.400000000000801</c:v>
                </c:pt>
                <c:pt idx="545">
                  <c:v>71.500000000000796</c:v>
                </c:pt>
                <c:pt idx="546">
                  <c:v>71.600000000000804</c:v>
                </c:pt>
                <c:pt idx="547">
                  <c:v>71.700000000000799</c:v>
                </c:pt>
                <c:pt idx="548">
                  <c:v>71.800000000000793</c:v>
                </c:pt>
                <c:pt idx="549">
                  <c:v>71.900000000000801</c:v>
                </c:pt>
                <c:pt idx="550">
                  <c:v>72.000000000000796</c:v>
                </c:pt>
                <c:pt idx="551">
                  <c:v>72.100000000000804</c:v>
                </c:pt>
                <c:pt idx="552">
                  <c:v>72.200000000000799</c:v>
                </c:pt>
                <c:pt idx="553">
                  <c:v>72.300000000000793</c:v>
                </c:pt>
                <c:pt idx="554">
                  <c:v>72.400000000000801</c:v>
                </c:pt>
                <c:pt idx="555">
                  <c:v>72.500000000000796</c:v>
                </c:pt>
                <c:pt idx="556">
                  <c:v>72.600000000000804</c:v>
                </c:pt>
                <c:pt idx="557">
                  <c:v>72.700000000000799</c:v>
                </c:pt>
                <c:pt idx="558">
                  <c:v>72.800000000000793</c:v>
                </c:pt>
                <c:pt idx="559">
                  <c:v>72.900000000000801</c:v>
                </c:pt>
                <c:pt idx="560">
                  <c:v>73.000000000000796</c:v>
                </c:pt>
                <c:pt idx="561">
                  <c:v>73.100000000000804</c:v>
                </c:pt>
                <c:pt idx="562">
                  <c:v>73.200000000000799</c:v>
                </c:pt>
                <c:pt idx="563">
                  <c:v>73.300000000000793</c:v>
                </c:pt>
                <c:pt idx="564">
                  <c:v>73.400000000000801</c:v>
                </c:pt>
                <c:pt idx="565">
                  <c:v>73.500000000000796</c:v>
                </c:pt>
                <c:pt idx="566">
                  <c:v>73.600000000000804</c:v>
                </c:pt>
                <c:pt idx="567">
                  <c:v>73.700000000000799</c:v>
                </c:pt>
                <c:pt idx="568">
                  <c:v>73.800000000000793</c:v>
                </c:pt>
                <c:pt idx="569">
                  <c:v>73.900000000000801</c:v>
                </c:pt>
                <c:pt idx="570">
                  <c:v>74.000000000000796</c:v>
                </c:pt>
                <c:pt idx="571">
                  <c:v>74.100000000000804</c:v>
                </c:pt>
                <c:pt idx="572">
                  <c:v>74.200000000000799</c:v>
                </c:pt>
                <c:pt idx="573">
                  <c:v>74.300000000000793</c:v>
                </c:pt>
                <c:pt idx="574">
                  <c:v>74.400000000000801</c:v>
                </c:pt>
                <c:pt idx="575">
                  <c:v>74.500000000000796</c:v>
                </c:pt>
                <c:pt idx="576">
                  <c:v>74.600000000000804</c:v>
                </c:pt>
                <c:pt idx="577">
                  <c:v>74.700000000000799</c:v>
                </c:pt>
                <c:pt idx="578">
                  <c:v>74.800000000000793</c:v>
                </c:pt>
                <c:pt idx="579">
                  <c:v>74.900000000000801</c:v>
                </c:pt>
                <c:pt idx="580">
                  <c:v>75.000000000000796</c:v>
                </c:pt>
                <c:pt idx="581">
                  <c:v>75.100000000000804</c:v>
                </c:pt>
                <c:pt idx="582">
                  <c:v>75.200000000000799</c:v>
                </c:pt>
                <c:pt idx="583">
                  <c:v>75.300000000000793</c:v>
                </c:pt>
                <c:pt idx="584">
                  <c:v>75.400000000000801</c:v>
                </c:pt>
                <c:pt idx="585">
                  <c:v>75.500000000000796</c:v>
                </c:pt>
                <c:pt idx="586">
                  <c:v>75.600000000000804</c:v>
                </c:pt>
                <c:pt idx="587">
                  <c:v>75.700000000000799</c:v>
                </c:pt>
                <c:pt idx="588">
                  <c:v>75.800000000000793</c:v>
                </c:pt>
                <c:pt idx="589">
                  <c:v>75.900000000000801</c:v>
                </c:pt>
                <c:pt idx="590">
                  <c:v>76.000000000000796</c:v>
                </c:pt>
                <c:pt idx="591">
                  <c:v>76.100000000000804</c:v>
                </c:pt>
                <c:pt idx="592">
                  <c:v>76.200000000000799</c:v>
                </c:pt>
                <c:pt idx="593">
                  <c:v>76.300000000000793</c:v>
                </c:pt>
                <c:pt idx="594">
                  <c:v>76.400000000000801</c:v>
                </c:pt>
                <c:pt idx="595">
                  <c:v>76.500000000000796</c:v>
                </c:pt>
                <c:pt idx="596">
                  <c:v>76.600000000000804</c:v>
                </c:pt>
                <c:pt idx="597">
                  <c:v>76.700000000000799</c:v>
                </c:pt>
                <c:pt idx="598">
                  <c:v>76.800000000000793</c:v>
                </c:pt>
                <c:pt idx="599">
                  <c:v>76.900000000000901</c:v>
                </c:pt>
                <c:pt idx="600">
                  <c:v>77.000000000000895</c:v>
                </c:pt>
                <c:pt idx="601">
                  <c:v>77.100000000000904</c:v>
                </c:pt>
                <c:pt idx="602">
                  <c:v>77.200000000000898</c:v>
                </c:pt>
                <c:pt idx="603">
                  <c:v>77.300000000000907</c:v>
                </c:pt>
                <c:pt idx="604">
                  <c:v>77.400000000000901</c:v>
                </c:pt>
                <c:pt idx="605">
                  <c:v>77.500000000000895</c:v>
                </c:pt>
                <c:pt idx="606">
                  <c:v>77.600000000000904</c:v>
                </c:pt>
                <c:pt idx="607">
                  <c:v>77.700000000000898</c:v>
                </c:pt>
                <c:pt idx="608">
                  <c:v>77.800000000000907</c:v>
                </c:pt>
                <c:pt idx="609">
                  <c:v>77.900000000000901</c:v>
                </c:pt>
                <c:pt idx="610">
                  <c:v>78.000000000000895</c:v>
                </c:pt>
                <c:pt idx="611">
                  <c:v>78.100000000000904</c:v>
                </c:pt>
                <c:pt idx="612">
                  <c:v>78.200000000000898</c:v>
                </c:pt>
                <c:pt idx="613">
                  <c:v>78.300000000000907</c:v>
                </c:pt>
                <c:pt idx="614">
                  <c:v>78.400000000000901</c:v>
                </c:pt>
                <c:pt idx="615">
                  <c:v>78.500000000000895</c:v>
                </c:pt>
                <c:pt idx="616">
                  <c:v>78.600000000000904</c:v>
                </c:pt>
                <c:pt idx="617">
                  <c:v>78.700000000000898</c:v>
                </c:pt>
                <c:pt idx="618">
                  <c:v>78.800000000000907</c:v>
                </c:pt>
                <c:pt idx="619">
                  <c:v>78.900000000000901</c:v>
                </c:pt>
                <c:pt idx="620">
                  <c:v>79.000000000000895</c:v>
                </c:pt>
                <c:pt idx="621">
                  <c:v>79.100000000000904</c:v>
                </c:pt>
                <c:pt idx="622">
                  <c:v>79.200000000000898</c:v>
                </c:pt>
                <c:pt idx="623">
                  <c:v>79.300000000000907</c:v>
                </c:pt>
                <c:pt idx="624">
                  <c:v>79.400000000000901</c:v>
                </c:pt>
                <c:pt idx="625">
                  <c:v>79.500000000000895</c:v>
                </c:pt>
                <c:pt idx="626">
                  <c:v>79.600000000000904</c:v>
                </c:pt>
                <c:pt idx="627">
                  <c:v>79.700000000000898</c:v>
                </c:pt>
                <c:pt idx="628">
                  <c:v>79.800000000000907</c:v>
                </c:pt>
                <c:pt idx="629">
                  <c:v>79.900000000000901</c:v>
                </c:pt>
                <c:pt idx="630">
                  <c:v>80.000000000000895</c:v>
                </c:pt>
                <c:pt idx="631">
                  <c:v>80.100000000000904</c:v>
                </c:pt>
                <c:pt idx="632">
                  <c:v>80.200000000000898</c:v>
                </c:pt>
                <c:pt idx="633">
                  <c:v>80.300000000000907</c:v>
                </c:pt>
                <c:pt idx="634">
                  <c:v>80.400000000000901</c:v>
                </c:pt>
                <c:pt idx="635">
                  <c:v>80.500000000000895</c:v>
                </c:pt>
                <c:pt idx="636">
                  <c:v>80.600000000000904</c:v>
                </c:pt>
                <c:pt idx="637">
                  <c:v>80.700000000000898</c:v>
                </c:pt>
                <c:pt idx="638">
                  <c:v>80.800000000000907</c:v>
                </c:pt>
                <c:pt idx="639">
                  <c:v>80.900000000000901</c:v>
                </c:pt>
                <c:pt idx="640">
                  <c:v>81.000000000000895</c:v>
                </c:pt>
                <c:pt idx="641">
                  <c:v>81.100000000000904</c:v>
                </c:pt>
                <c:pt idx="642">
                  <c:v>81.200000000000898</c:v>
                </c:pt>
                <c:pt idx="643">
                  <c:v>81.300000000000907</c:v>
                </c:pt>
                <c:pt idx="644">
                  <c:v>81.400000000000901</c:v>
                </c:pt>
                <c:pt idx="645">
                  <c:v>81.500000000000895</c:v>
                </c:pt>
                <c:pt idx="646">
                  <c:v>81.600000000000904</c:v>
                </c:pt>
                <c:pt idx="647">
                  <c:v>81.700000000000898</c:v>
                </c:pt>
                <c:pt idx="648">
                  <c:v>81.800000000000907</c:v>
                </c:pt>
                <c:pt idx="649">
                  <c:v>81.900000000000901</c:v>
                </c:pt>
                <c:pt idx="650">
                  <c:v>82.000000000000895</c:v>
                </c:pt>
                <c:pt idx="651">
                  <c:v>82.100000000000904</c:v>
                </c:pt>
                <c:pt idx="652">
                  <c:v>82.200000000000898</c:v>
                </c:pt>
                <c:pt idx="653">
                  <c:v>82.300000000000907</c:v>
                </c:pt>
                <c:pt idx="654">
                  <c:v>82.400000000000901</c:v>
                </c:pt>
                <c:pt idx="655">
                  <c:v>82.500000000000895</c:v>
                </c:pt>
                <c:pt idx="656">
                  <c:v>82.600000000000904</c:v>
                </c:pt>
                <c:pt idx="657">
                  <c:v>82.700000000000898</c:v>
                </c:pt>
                <c:pt idx="658">
                  <c:v>82.800000000000907</c:v>
                </c:pt>
                <c:pt idx="659">
                  <c:v>82.900000000000901</c:v>
                </c:pt>
                <c:pt idx="660">
                  <c:v>83.000000000000895</c:v>
                </c:pt>
                <c:pt idx="661">
                  <c:v>83.100000000000904</c:v>
                </c:pt>
                <c:pt idx="662">
                  <c:v>83.200000000000898</c:v>
                </c:pt>
                <c:pt idx="663">
                  <c:v>83.300000000000907</c:v>
                </c:pt>
                <c:pt idx="664">
                  <c:v>83.400000000000901</c:v>
                </c:pt>
                <c:pt idx="665">
                  <c:v>83.500000000000895</c:v>
                </c:pt>
                <c:pt idx="666">
                  <c:v>83.600000000000904</c:v>
                </c:pt>
                <c:pt idx="667">
                  <c:v>83.700000000000998</c:v>
                </c:pt>
                <c:pt idx="668">
                  <c:v>83.800000000000907</c:v>
                </c:pt>
                <c:pt idx="669">
                  <c:v>83.900000000000901</c:v>
                </c:pt>
                <c:pt idx="670">
                  <c:v>84.000000000000995</c:v>
                </c:pt>
                <c:pt idx="671">
                  <c:v>84.100000000001003</c:v>
                </c:pt>
                <c:pt idx="672">
                  <c:v>84.200000000000998</c:v>
                </c:pt>
                <c:pt idx="673">
                  <c:v>84.300000000000907</c:v>
                </c:pt>
                <c:pt idx="674">
                  <c:v>84.400000000001</c:v>
                </c:pt>
                <c:pt idx="675">
                  <c:v>84.500000000000995</c:v>
                </c:pt>
                <c:pt idx="676">
                  <c:v>84.600000000001003</c:v>
                </c:pt>
                <c:pt idx="677">
                  <c:v>84.700000000000998</c:v>
                </c:pt>
                <c:pt idx="678">
                  <c:v>84.800000000001006</c:v>
                </c:pt>
                <c:pt idx="679">
                  <c:v>84.900000000001</c:v>
                </c:pt>
                <c:pt idx="680">
                  <c:v>85.000000000000995</c:v>
                </c:pt>
                <c:pt idx="681">
                  <c:v>85.100000000001003</c:v>
                </c:pt>
                <c:pt idx="682">
                  <c:v>85.200000000000998</c:v>
                </c:pt>
                <c:pt idx="683">
                  <c:v>85.300000000001006</c:v>
                </c:pt>
                <c:pt idx="684">
                  <c:v>85.400000000001</c:v>
                </c:pt>
                <c:pt idx="685">
                  <c:v>85.500000000000995</c:v>
                </c:pt>
                <c:pt idx="686">
                  <c:v>85.600000000001003</c:v>
                </c:pt>
                <c:pt idx="687">
                  <c:v>85.700000000000998</c:v>
                </c:pt>
                <c:pt idx="688">
                  <c:v>85.800000000001006</c:v>
                </c:pt>
                <c:pt idx="689">
                  <c:v>85.900000000001</c:v>
                </c:pt>
                <c:pt idx="690">
                  <c:v>86.000000000000995</c:v>
                </c:pt>
                <c:pt idx="691">
                  <c:v>86.100000000001003</c:v>
                </c:pt>
                <c:pt idx="692">
                  <c:v>86.200000000000998</c:v>
                </c:pt>
                <c:pt idx="693">
                  <c:v>86.300000000001006</c:v>
                </c:pt>
                <c:pt idx="694">
                  <c:v>86.400000000001</c:v>
                </c:pt>
                <c:pt idx="695">
                  <c:v>86.500000000000995</c:v>
                </c:pt>
                <c:pt idx="696">
                  <c:v>86.600000000001003</c:v>
                </c:pt>
                <c:pt idx="697">
                  <c:v>86.700000000000998</c:v>
                </c:pt>
                <c:pt idx="698">
                  <c:v>86.800000000001006</c:v>
                </c:pt>
                <c:pt idx="699">
                  <c:v>86.900000000001</c:v>
                </c:pt>
                <c:pt idx="700">
                  <c:v>87.000000000000995</c:v>
                </c:pt>
                <c:pt idx="701">
                  <c:v>87.100000000001003</c:v>
                </c:pt>
                <c:pt idx="702">
                  <c:v>87.200000000000998</c:v>
                </c:pt>
                <c:pt idx="703">
                  <c:v>87.300000000001006</c:v>
                </c:pt>
                <c:pt idx="704">
                  <c:v>87.400000000001</c:v>
                </c:pt>
                <c:pt idx="705">
                  <c:v>87.500000000000995</c:v>
                </c:pt>
                <c:pt idx="706">
                  <c:v>87.600000000001003</c:v>
                </c:pt>
                <c:pt idx="707">
                  <c:v>87.700000000000998</c:v>
                </c:pt>
                <c:pt idx="708">
                  <c:v>87.800000000001006</c:v>
                </c:pt>
                <c:pt idx="709">
                  <c:v>87.900000000001</c:v>
                </c:pt>
                <c:pt idx="710">
                  <c:v>88.000000000000995</c:v>
                </c:pt>
                <c:pt idx="711">
                  <c:v>88.100000000001003</c:v>
                </c:pt>
                <c:pt idx="712">
                  <c:v>88.200000000000998</c:v>
                </c:pt>
                <c:pt idx="713">
                  <c:v>88.300000000001006</c:v>
                </c:pt>
                <c:pt idx="714">
                  <c:v>88.400000000001</c:v>
                </c:pt>
                <c:pt idx="715">
                  <c:v>88.500000000000995</c:v>
                </c:pt>
                <c:pt idx="716">
                  <c:v>88.600000000001003</c:v>
                </c:pt>
                <c:pt idx="717">
                  <c:v>88.700000000000998</c:v>
                </c:pt>
                <c:pt idx="718">
                  <c:v>88.800000000001006</c:v>
                </c:pt>
                <c:pt idx="719">
                  <c:v>88.900000000001</c:v>
                </c:pt>
                <c:pt idx="720">
                  <c:v>89.000000000000995</c:v>
                </c:pt>
                <c:pt idx="721">
                  <c:v>89.100000000001003</c:v>
                </c:pt>
                <c:pt idx="722">
                  <c:v>89.200000000000998</c:v>
                </c:pt>
                <c:pt idx="723">
                  <c:v>89.300000000001006</c:v>
                </c:pt>
                <c:pt idx="724">
                  <c:v>89.400000000001</c:v>
                </c:pt>
                <c:pt idx="725">
                  <c:v>89.500000000000995</c:v>
                </c:pt>
                <c:pt idx="726">
                  <c:v>89.600000000001003</c:v>
                </c:pt>
                <c:pt idx="727">
                  <c:v>89.700000000000998</c:v>
                </c:pt>
                <c:pt idx="728">
                  <c:v>89.800000000001006</c:v>
                </c:pt>
                <c:pt idx="729">
                  <c:v>89.900000000001</c:v>
                </c:pt>
                <c:pt idx="730">
                  <c:v>90.000000000000995</c:v>
                </c:pt>
                <c:pt idx="731">
                  <c:v>90.100000000001003</c:v>
                </c:pt>
                <c:pt idx="732">
                  <c:v>90.200000000000998</c:v>
                </c:pt>
                <c:pt idx="733">
                  <c:v>90.300000000001006</c:v>
                </c:pt>
                <c:pt idx="734">
                  <c:v>90.400000000001</c:v>
                </c:pt>
                <c:pt idx="735">
                  <c:v>90.500000000001094</c:v>
                </c:pt>
                <c:pt idx="736">
                  <c:v>90.600000000001003</c:v>
                </c:pt>
                <c:pt idx="737">
                  <c:v>90.700000000000998</c:v>
                </c:pt>
                <c:pt idx="738">
                  <c:v>90.800000000001006</c:v>
                </c:pt>
                <c:pt idx="739">
                  <c:v>90.9000000000011</c:v>
                </c:pt>
                <c:pt idx="740">
                  <c:v>91.000000000001094</c:v>
                </c:pt>
                <c:pt idx="741">
                  <c:v>91.100000000001003</c:v>
                </c:pt>
                <c:pt idx="742">
                  <c:v>91.200000000001097</c:v>
                </c:pt>
                <c:pt idx="743">
                  <c:v>91.300000000001106</c:v>
                </c:pt>
                <c:pt idx="744">
                  <c:v>91.4000000000011</c:v>
                </c:pt>
                <c:pt idx="745">
                  <c:v>91.500000000001094</c:v>
                </c:pt>
                <c:pt idx="746">
                  <c:v>91.600000000001103</c:v>
                </c:pt>
                <c:pt idx="747">
                  <c:v>91.700000000001097</c:v>
                </c:pt>
                <c:pt idx="748">
                  <c:v>91.800000000001106</c:v>
                </c:pt>
                <c:pt idx="749">
                  <c:v>91.9000000000011</c:v>
                </c:pt>
                <c:pt idx="750">
                  <c:v>92.000000000001094</c:v>
                </c:pt>
                <c:pt idx="751">
                  <c:v>92.100000000001103</c:v>
                </c:pt>
                <c:pt idx="752">
                  <c:v>92.200000000001097</c:v>
                </c:pt>
                <c:pt idx="753">
                  <c:v>92.300000000001106</c:v>
                </c:pt>
                <c:pt idx="754">
                  <c:v>92.4000000000011</c:v>
                </c:pt>
                <c:pt idx="755">
                  <c:v>92.500000000001094</c:v>
                </c:pt>
                <c:pt idx="756">
                  <c:v>92.600000000001103</c:v>
                </c:pt>
                <c:pt idx="757">
                  <c:v>92.700000000001097</c:v>
                </c:pt>
                <c:pt idx="758">
                  <c:v>92.800000000001106</c:v>
                </c:pt>
                <c:pt idx="759">
                  <c:v>92.9000000000011</c:v>
                </c:pt>
                <c:pt idx="760">
                  <c:v>93.000000000001094</c:v>
                </c:pt>
                <c:pt idx="761">
                  <c:v>93.100000000001103</c:v>
                </c:pt>
                <c:pt idx="762">
                  <c:v>93.200000000001097</c:v>
                </c:pt>
                <c:pt idx="763">
                  <c:v>93.300000000001106</c:v>
                </c:pt>
                <c:pt idx="764">
                  <c:v>93.4000000000011</c:v>
                </c:pt>
                <c:pt idx="765">
                  <c:v>93.500000000001094</c:v>
                </c:pt>
                <c:pt idx="766">
                  <c:v>93.600000000001103</c:v>
                </c:pt>
                <c:pt idx="767">
                  <c:v>93.700000000001097</c:v>
                </c:pt>
                <c:pt idx="768">
                  <c:v>93.800000000001106</c:v>
                </c:pt>
                <c:pt idx="769">
                  <c:v>93.9000000000011</c:v>
                </c:pt>
                <c:pt idx="770">
                  <c:v>94.000000000001094</c:v>
                </c:pt>
                <c:pt idx="771">
                  <c:v>94.100000000001103</c:v>
                </c:pt>
                <c:pt idx="772">
                  <c:v>94.200000000001097</c:v>
                </c:pt>
                <c:pt idx="773">
                  <c:v>94.300000000001106</c:v>
                </c:pt>
                <c:pt idx="774">
                  <c:v>94.4000000000011</c:v>
                </c:pt>
                <c:pt idx="775">
                  <c:v>94.500000000001094</c:v>
                </c:pt>
                <c:pt idx="776">
                  <c:v>94.600000000001103</c:v>
                </c:pt>
                <c:pt idx="777">
                  <c:v>94.700000000001097</c:v>
                </c:pt>
                <c:pt idx="778">
                  <c:v>94.800000000001106</c:v>
                </c:pt>
                <c:pt idx="779">
                  <c:v>94.9000000000011</c:v>
                </c:pt>
                <c:pt idx="780">
                  <c:v>95.000000000001094</c:v>
                </c:pt>
                <c:pt idx="781">
                  <c:v>95.100000000001103</c:v>
                </c:pt>
                <c:pt idx="782">
                  <c:v>95.200000000001097</c:v>
                </c:pt>
                <c:pt idx="783">
                  <c:v>95.300000000001106</c:v>
                </c:pt>
                <c:pt idx="784">
                  <c:v>95.4000000000011</c:v>
                </c:pt>
                <c:pt idx="785">
                  <c:v>95.500000000001094</c:v>
                </c:pt>
                <c:pt idx="786">
                  <c:v>95.600000000001103</c:v>
                </c:pt>
                <c:pt idx="787">
                  <c:v>95.700000000001097</c:v>
                </c:pt>
                <c:pt idx="788">
                  <c:v>95.800000000001106</c:v>
                </c:pt>
                <c:pt idx="789">
                  <c:v>95.9000000000011</c:v>
                </c:pt>
                <c:pt idx="790">
                  <c:v>96.000000000001094</c:v>
                </c:pt>
                <c:pt idx="791">
                  <c:v>96.100000000001103</c:v>
                </c:pt>
                <c:pt idx="792">
                  <c:v>96.200000000001097</c:v>
                </c:pt>
                <c:pt idx="793">
                  <c:v>96.300000000001106</c:v>
                </c:pt>
                <c:pt idx="794">
                  <c:v>96.4000000000011</c:v>
                </c:pt>
                <c:pt idx="795">
                  <c:v>96.500000000001094</c:v>
                </c:pt>
                <c:pt idx="796">
                  <c:v>96.600000000001103</c:v>
                </c:pt>
                <c:pt idx="797">
                  <c:v>96.700000000001097</c:v>
                </c:pt>
                <c:pt idx="798">
                  <c:v>96.800000000001106</c:v>
                </c:pt>
                <c:pt idx="799">
                  <c:v>96.9000000000011</c:v>
                </c:pt>
                <c:pt idx="800">
                  <c:v>97.000000000001094</c:v>
                </c:pt>
                <c:pt idx="801">
                  <c:v>97.100000000001103</c:v>
                </c:pt>
                <c:pt idx="802">
                  <c:v>97.200000000001097</c:v>
                </c:pt>
                <c:pt idx="803">
                  <c:v>97.300000000001106</c:v>
                </c:pt>
                <c:pt idx="804">
                  <c:v>97.4000000000011</c:v>
                </c:pt>
                <c:pt idx="805">
                  <c:v>97.500000000001094</c:v>
                </c:pt>
                <c:pt idx="806">
                  <c:v>97.600000000001103</c:v>
                </c:pt>
                <c:pt idx="807">
                  <c:v>97.700000000001197</c:v>
                </c:pt>
                <c:pt idx="808">
                  <c:v>97.800000000001106</c:v>
                </c:pt>
                <c:pt idx="809">
                  <c:v>97.9000000000011</c:v>
                </c:pt>
                <c:pt idx="810">
                  <c:v>98.000000000001194</c:v>
                </c:pt>
                <c:pt idx="811">
                  <c:v>98.100000000001202</c:v>
                </c:pt>
                <c:pt idx="812">
                  <c:v>98.200000000001197</c:v>
                </c:pt>
                <c:pt idx="813">
                  <c:v>98.300000000001106</c:v>
                </c:pt>
                <c:pt idx="814">
                  <c:v>98.400000000001199</c:v>
                </c:pt>
                <c:pt idx="815">
                  <c:v>98.500000000001194</c:v>
                </c:pt>
                <c:pt idx="816">
                  <c:v>98.600000000001202</c:v>
                </c:pt>
                <c:pt idx="817">
                  <c:v>98.700000000001197</c:v>
                </c:pt>
                <c:pt idx="818">
                  <c:v>98.800000000001205</c:v>
                </c:pt>
                <c:pt idx="819">
                  <c:v>98.900000000001199</c:v>
                </c:pt>
                <c:pt idx="820">
                  <c:v>99.000000000001194</c:v>
                </c:pt>
                <c:pt idx="821">
                  <c:v>99.100000000001202</c:v>
                </c:pt>
                <c:pt idx="822">
                  <c:v>99.200000000001197</c:v>
                </c:pt>
                <c:pt idx="823">
                  <c:v>99.300000000001205</c:v>
                </c:pt>
                <c:pt idx="824">
                  <c:v>99.400000000001199</c:v>
                </c:pt>
                <c:pt idx="825">
                  <c:v>99.500000000001194</c:v>
                </c:pt>
                <c:pt idx="826">
                  <c:v>99.600000000001202</c:v>
                </c:pt>
                <c:pt idx="827">
                  <c:v>99.700000000001197</c:v>
                </c:pt>
                <c:pt idx="828">
                  <c:v>99.800000000001205</c:v>
                </c:pt>
                <c:pt idx="829">
                  <c:v>99.900000000001199</c:v>
                </c:pt>
                <c:pt idx="830">
                  <c:v>100.00000000000099</c:v>
                </c:pt>
                <c:pt idx="831">
                  <c:v>100.100000000001</c:v>
                </c:pt>
                <c:pt idx="832">
                  <c:v>100.200000000001</c:v>
                </c:pt>
                <c:pt idx="833">
                  <c:v>100.30000000000101</c:v>
                </c:pt>
                <c:pt idx="834">
                  <c:v>100.400000000001</c:v>
                </c:pt>
                <c:pt idx="835">
                  <c:v>100.50000000000099</c:v>
                </c:pt>
                <c:pt idx="836">
                  <c:v>100.600000000001</c:v>
                </c:pt>
                <c:pt idx="837">
                  <c:v>100.700000000001</c:v>
                </c:pt>
                <c:pt idx="838">
                  <c:v>100.80000000000101</c:v>
                </c:pt>
                <c:pt idx="839">
                  <c:v>100.900000000001</c:v>
                </c:pt>
                <c:pt idx="840">
                  <c:v>101.00000000000099</c:v>
                </c:pt>
                <c:pt idx="841">
                  <c:v>101.100000000001</c:v>
                </c:pt>
                <c:pt idx="842">
                  <c:v>101.200000000001</c:v>
                </c:pt>
                <c:pt idx="843">
                  <c:v>101.30000000000101</c:v>
                </c:pt>
                <c:pt idx="844">
                  <c:v>101.400000000001</c:v>
                </c:pt>
                <c:pt idx="845">
                  <c:v>101.50000000000099</c:v>
                </c:pt>
                <c:pt idx="846">
                  <c:v>101.600000000001</c:v>
                </c:pt>
                <c:pt idx="847">
                  <c:v>101.700000000001</c:v>
                </c:pt>
                <c:pt idx="848">
                  <c:v>101.80000000000101</c:v>
                </c:pt>
                <c:pt idx="849">
                  <c:v>101.900000000001</c:v>
                </c:pt>
                <c:pt idx="850">
                  <c:v>102.00000000000099</c:v>
                </c:pt>
                <c:pt idx="851">
                  <c:v>102.100000000001</c:v>
                </c:pt>
                <c:pt idx="852">
                  <c:v>102.200000000001</c:v>
                </c:pt>
                <c:pt idx="853">
                  <c:v>102.30000000000101</c:v>
                </c:pt>
                <c:pt idx="854">
                  <c:v>102.400000000001</c:v>
                </c:pt>
                <c:pt idx="855">
                  <c:v>102.50000000000099</c:v>
                </c:pt>
                <c:pt idx="856">
                  <c:v>102.600000000001</c:v>
                </c:pt>
                <c:pt idx="857">
                  <c:v>102.700000000001</c:v>
                </c:pt>
                <c:pt idx="858">
                  <c:v>102.80000000000101</c:v>
                </c:pt>
                <c:pt idx="859">
                  <c:v>102.900000000001</c:v>
                </c:pt>
                <c:pt idx="860">
                  <c:v>103.00000000000099</c:v>
                </c:pt>
                <c:pt idx="861">
                  <c:v>103.100000000001</c:v>
                </c:pt>
                <c:pt idx="862">
                  <c:v>103.200000000001</c:v>
                </c:pt>
                <c:pt idx="863">
                  <c:v>103.30000000000101</c:v>
                </c:pt>
                <c:pt idx="864">
                  <c:v>103.400000000001</c:v>
                </c:pt>
                <c:pt idx="865">
                  <c:v>103.50000000000099</c:v>
                </c:pt>
                <c:pt idx="866">
                  <c:v>103.600000000001</c:v>
                </c:pt>
                <c:pt idx="867">
                  <c:v>103.700000000001</c:v>
                </c:pt>
                <c:pt idx="868">
                  <c:v>103.80000000000101</c:v>
                </c:pt>
                <c:pt idx="869">
                  <c:v>103.900000000001</c:v>
                </c:pt>
                <c:pt idx="870">
                  <c:v>104.00000000000099</c:v>
                </c:pt>
                <c:pt idx="871">
                  <c:v>104.100000000001</c:v>
                </c:pt>
                <c:pt idx="872">
                  <c:v>104.200000000001</c:v>
                </c:pt>
                <c:pt idx="873">
                  <c:v>104.30000000000101</c:v>
                </c:pt>
                <c:pt idx="874">
                  <c:v>104.400000000001</c:v>
                </c:pt>
                <c:pt idx="875">
                  <c:v>104.50000000000099</c:v>
                </c:pt>
                <c:pt idx="876">
                  <c:v>104.600000000001</c:v>
                </c:pt>
                <c:pt idx="877">
                  <c:v>104.700000000001</c:v>
                </c:pt>
                <c:pt idx="878">
                  <c:v>104.80000000000101</c:v>
                </c:pt>
                <c:pt idx="879">
                  <c:v>104.900000000001</c:v>
                </c:pt>
                <c:pt idx="880">
                  <c:v>105.00000000000099</c:v>
                </c:pt>
                <c:pt idx="881">
                  <c:v>105.100000000001</c:v>
                </c:pt>
                <c:pt idx="882">
                  <c:v>105.200000000001</c:v>
                </c:pt>
                <c:pt idx="883">
                  <c:v>105.30000000000101</c:v>
                </c:pt>
                <c:pt idx="884">
                  <c:v>105.400000000001</c:v>
                </c:pt>
                <c:pt idx="885">
                  <c:v>105.50000000000099</c:v>
                </c:pt>
                <c:pt idx="886">
                  <c:v>105.600000000001</c:v>
                </c:pt>
                <c:pt idx="887">
                  <c:v>105.700000000001</c:v>
                </c:pt>
                <c:pt idx="888">
                  <c:v>105.80000000000101</c:v>
                </c:pt>
                <c:pt idx="889">
                  <c:v>105.900000000001</c:v>
                </c:pt>
                <c:pt idx="890">
                  <c:v>106.00000000000099</c:v>
                </c:pt>
                <c:pt idx="891">
                  <c:v>106.100000000001</c:v>
                </c:pt>
                <c:pt idx="892">
                  <c:v>106.200000000001</c:v>
                </c:pt>
                <c:pt idx="893">
                  <c:v>106.30000000000101</c:v>
                </c:pt>
                <c:pt idx="894">
                  <c:v>106.400000000001</c:v>
                </c:pt>
                <c:pt idx="895">
                  <c:v>106.50000000000099</c:v>
                </c:pt>
                <c:pt idx="896">
                  <c:v>106.600000000001</c:v>
                </c:pt>
                <c:pt idx="897">
                  <c:v>106.700000000001</c:v>
                </c:pt>
                <c:pt idx="898">
                  <c:v>106.80000000000101</c:v>
                </c:pt>
                <c:pt idx="899">
                  <c:v>106.900000000001</c:v>
                </c:pt>
                <c:pt idx="900">
                  <c:v>107.00000000000099</c:v>
                </c:pt>
                <c:pt idx="901">
                  <c:v>107.100000000001</c:v>
                </c:pt>
                <c:pt idx="902">
                  <c:v>107.200000000001</c:v>
                </c:pt>
                <c:pt idx="903">
                  <c:v>107.30000000000101</c:v>
                </c:pt>
                <c:pt idx="904">
                  <c:v>107.400000000001</c:v>
                </c:pt>
                <c:pt idx="905">
                  <c:v>107.50000000000099</c:v>
                </c:pt>
                <c:pt idx="906">
                  <c:v>107.600000000001</c:v>
                </c:pt>
                <c:pt idx="907">
                  <c:v>107.700000000001</c:v>
                </c:pt>
                <c:pt idx="908">
                  <c:v>107.80000000000101</c:v>
                </c:pt>
                <c:pt idx="909">
                  <c:v>107.900000000001</c:v>
                </c:pt>
                <c:pt idx="910">
                  <c:v>108.00000000000099</c:v>
                </c:pt>
                <c:pt idx="911">
                  <c:v>108.100000000001</c:v>
                </c:pt>
                <c:pt idx="912">
                  <c:v>108.200000000001</c:v>
                </c:pt>
                <c:pt idx="913">
                  <c:v>108.30000000000101</c:v>
                </c:pt>
                <c:pt idx="914">
                  <c:v>108.400000000001</c:v>
                </c:pt>
                <c:pt idx="915">
                  <c:v>108.50000000000099</c:v>
                </c:pt>
                <c:pt idx="916">
                  <c:v>108.600000000001</c:v>
                </c:pt>
                <c:pt idx="917">
                  <c:v>108.700000000001</c:v>
                </c:pt>
                <c:pt idx="918">
                  <c:v>108.80000000000101</c:v>
                </c:pt>
                <c:pt idx="919">
                  <c:v>108.900000000001</c:v>
                </c:pt>
                <c:pt idx="920">
                  <c:v>109.00000000000099</c:v>
                </c:pt>
                <c:pt idx="921">
                  <c:v>109.100000000001</c:v>
                </c:pt>
                <c:pt idx="922">
                  <c:v>109.200000000001</c:v>
                </c:pt>
                <c:pt idx="923">
                  <c:v>109.30000000000101</c:v>
                </c:pt>
                <c:pt idx="924">
                  <c:v>109.400000000001</c:v>
                </c:pt>
                <c:pt idx="925">
                  <c:v>109.50000000000099</c:v>
                </c:pt>
                <c:pt idx="926">
                  <c:v>109.600000000001</c:v>
                </c:pt>
                <c:pt idx="927">
                  <c:v>109.700000000001</c:v>
                </c:pt>
                <c:pt idx="928">
                  <c:v>109.80000000000101</c:v>
                </c:pt>
                <c:pt idx="929">
                  <c:v>109.900000000001</c:v>
                </c:pt>
                <c:pt idx="930">
                  <c:v>110.00000000000099</c:v>
                </c:pt>
                <c:pt idx="931">
                  <c:v>110.100000000001</c:v>
                </c:pt>
                <c:pt idx="932">
                  <c:v>110.200000000001</c:v>
                </c:pt>
                <c:pt idx="933">
                  <c:v>110.30000000000101</c:v>
                </c:pt>
                <c:pt idx="934">
                  <c:v>110.400000000001</c:v>
                </c:pt>
                <c:pt idx="935">
                  <c:v>110.50000000000099</c:v>
                </c:pt>
                <c:pt idx="936">
                  <c:v>110.600000000001</c:v>
                </c:pt>
                <c:pt idx="937">
                  <c:v>110.700000000001</c:v>
                </c:pt>
                <c:pt idx="938">
                  <c:v>110.80000000000101</c:v>
                </c:pt>
                <c:pt idx="939">
                  <c:v>110.900000000001</c:v>
                </c:pt>
                <c:pt idx="940">
                  <c:v>111.00000000000099</c:v>
                </c:pt>
                <c:pt idx="941">
                  <c:v>111.100000000001</c:v>
                </c:pt>
                <c:pt idx="942">
                  <c:v>111.200000000001</c:v>
                </c:pt>
                <c:pt idx="943">
                  <c:v>111.30000000000101</c:v>
                </c:pt>
                <c:pt idx="944">
                  <c:v>111.400000000001</c:v>
                </c:pt>
                <c:pt idx="945">
                  <c:v>111.50000000000099</c:v>
                </c:pt>
                <c:pt idx="946">
                  <c:v>111.600000000001</c:v>
                </c:pt>
                <c:pt idx="947">
                  <c:v>111.700000000001</c:v>
                </c:pt>
                <c:pt idx="948">
                  <c:v>111.80000000000101</c:v>
                </c:pt>
                <c:pt idx="949">
                  <c:v>111.900000000001</c:v>
                </c:pt>
                <c:pt idx="950">
                  <c:v>112.00000000000099</c:v>
                </c:pt>
                <c:pt idx="951">
                  <c:v>112.100000000001</c:v>
                </c:pt>
                <c:pt idx="952">
                  <c:v>112.200000000001</c:v>
                </c:pt>
                <c:pt idx="953">
                  <c:v>112.30000000000101</c:v>
                </c:pt>
                <c:pt idx="954">
                  <c:v>112.400000000001</c:v>
                </c:pt>
                <c:pt idx="955">
                  <c:v>112.50000000000099</c:v>
                </c:pt>
                <c:pt idx="956">
                  <c:v>112.600000000001</c:v>
                </c:pt>
                <c:pt idx="957">
                  <c:v>112.700000000001</c:v>
                </c:pt>
                <c:pt idx="958">
                  <c:v>112.80000000000101</c:v>
                </c:pt>
                <c:pt idx="959">
                  <c:v>112.900000000001</c:v>
                </c:pt>
                <c:pt idx="960">
                  <c:v>113.00000000000099</c:v>
                </c:pt>
                <c:pt idx="961">
                  <c:v>113.100000000001</c:v>
                </c:pt>
                <c:pt idx="962">
                  <c:v>113.200000000001</c:v>
                </c:pt>
                <c:pt idx="963">
                  <c:v>113.30000000000101</c:v>
                </c:pt>
                <c:pt idx="964">
                  <c:v>113.400000000001</c:v>
                </c:pt>
                <c:pt idx="965">
                  <c:v>113.50000000000099</c:v>
                </c:pt>
                <c:pt idx="966">
                  <c:v>113.600000000001</c:v>
                </c:pt>
                <c:pt idx="967">
                  <c:v>113.700000000001</c:v>
                </c:pt>
                <c:pt idx="968">
                  <c:v>113.80000000000101</c:v>
                </c:pt>
                <c:pt idx="969">
                  <c:v>113.900000000001</c:v>
                </c:pt>
                <c:pt idx="970">
                  <c:v>114.00000000000099</c:v>
                </c:pt>
                <c:pt idx="971">
                  <c:v>114.100000000001</c:v>
                </c:pt>
                <c:pt idx="972">
                  <c:v>114.200000000001</c:v>
                </c:pt>
                <c:pt idx="973">
                  <c:v>114.30000000000101</c:v>
                </c:pt>
                <c:pt idx="974">
                  <c:v>114.400000000001</c:v>
                </c:pt>
                <c:pt idx="975">
                  <c:v>114.50000000000099</c:v>
                </c:pt>
                <c:pt idx="976">
                  <c:v>114.600000000001</c:v>
                </c:pt>
                <c:pt idx="977">
                  <c:v>114.700000000001</c:v>
                </c:pt>
                <c:pt idx="978">
                  <c:v>114.80000000000101</c:v>
                </c:pt>
                <c:pt idx="979">
                  <c:v>114.900000000001</c:v>
                </c:pt>
                <c:pt idx="980">
                  <c:v>115.00000000000099</c:v>
                </c:pt>
                <c:pt idx="981">
                  <c:v>115.100000000001</c:v>
                </c:pt>
                <c:pt idx="982">
                  <c:v>115.200000000001</c:v>
                </c:pt>
                <c:pt idx="983">
                  <c:v>115.30000000000101</c:v>
                </c:pt>
                <c:pt idx="984">
                  <c:v>115.400000000001</c:v>
                </c:pt>
                <c:pt idx="985">
                  <c:v>115.50000000000099</c:v>
                </c:pt>
                <c:pt idx="986">
                  <c:v>115.600000000001</c:v>
                </c:pt>
                <c:pt idx="987">
                  <c:v>115.700000000001</c:v>
                </c:pt>
                <c:pt idx="988">
                  <c:v>115.80000000000101</c:v>
                </c:pt>
                <c:pt idx="989">
                  <c:v>115.900000000001</c:v>
                </c:pt>
                <c:pt idx="990">
                  <c:v>116.00000000000099</c:v>
                </c:pt>
                <c:pt idx="991">
                  <c:v>116.100000000001</c:v>
                </c:pt>
                <c:pt idx="992">
                  <c:v>116.200000000001</c:v>
                </c:pt>
                <c:pt idx="993">
                  <c:v>116.30000000000101</c:v>
                </c:pt>
                <c:pt idx="994">
                  <c:v>116.400000000001</c:v>
                </c:pt>
                <c:pt idx="995">
                  <c:v>116.50000000000099</c:v>
                </c:pt>
                <c:pt idx="996">
                  <c:v>116.600000000001</c:v>
                </c:pt>
                <c:pt idx="997">
                  <c:v>116.700000000001</c:v>
                </c:pt>
                <c:pt idx="998">
                  <c:v>116.80000000000101</c:v>
                </c:pt>
                <c:pt idx="999">
                  <c:v>116.900000000001</c:v>
                </c:pt>
                <c:pt idx="1000">
                  <c:v>117.00000000000099</c:v>
                </c:pt>
                <c:pt idx="1001">
                  <c:v>117.100000000001</c:v>
                </c:pt>
                <c:pt idx="1002">
                  <c:v>117.200000000001</c:v>
                </c:pt>
                <c:pt idx="1003">
                  <c:v>117.30000000000101</c:v>
                </c:pt>
                <c:pt idx="1004">
                  <c:v>117.400000000001</c:v>
                </c:pt>
                <c:pt idx="1005">
                  <c:v>117.50000000000099</c:v>
                </c:pt>
                <c:pt idx="1006">
                  <c:v>117.600000000001</c:v>
                </c:pt>
                <c:pt idx="1007">
                  <c:v>117.700000000001</c:v>
                </c:pt>
                <c:pt idx="1008">
                  <c:v>117.80000000000101</c:v>
                </c:pt>
                <c:pt idx="1009">
                  <c:v>117.900000000001</c:v>
                </c:pt>
                <c:pt idx="1010">
                  <c:v>118.00000000000099</c:v>
                </c:pt>
                <c:pt idx="1011">
                  <c:v>118.100000000001</c:v>
                </c:pt>
                <c:pt idx="1012">
                  <c:v>118.200000000001</c:v>
                </c:pt>
                <c:pt idx="1013">
                  <c:v>118.30000000000101</c:v>
                </c:pt>
                <c:pt idx="1014">
                  <c:v>118.400000000001</c:v>
                </c:pt>
                <c:pt idx="1015">
                  <c:v>118.50000000000099</c:v>
                </c:pt>
                <c:pt idx="1016">
                  <c:v>118.600000000001</c:v>
                </c:pt>
                <c:pt idx="1017">
                  <c:v>118.700000000001</c:v>
                </c:pt>
                <c:pt idx="1018">
                  <c:v>118.80000000000101</c:v>
                </c:pt>
                <c:pt idx="1019">
                  <c:v>118.900000000001</c:v>
                </c:pt>
                <c:pt idx="1020">
                  <c:v>119.00000000000099</c:v>
                </c:pt>
                <c:pt idx="1021">
                  <c:v>119.100000000001</c:v>
                </c:pt>
                <c:pt idx="1022">
                  <c:v>119.200000000001</c:v>
                </c:pt>
                <c:pt idx="1023">
                  <c:v>119.30000000000101</c:v>
                </c:pt>
                <c:pt idx="1024">
                  <c:v>119.400000000001</c:v>
                </c:pt>
                <c:pt idx="1025">
                  <c:v>119.50000000000099</c:v>
                </c:pt>
                <c:pt idx="1026">
                  <c:v>119.600000000001</c:v>
                </c:pt>
                <c:pt idx="1027">
                  <c:v>119.700000000001</c:v>
                </c:pt>
                <c:pt idx="1028">
                  <c:v>119.80000000000101</c:v>
                </c:pt>
                <c:pt idx="1029">
                  <c:v>119.900000000001</c:v>
                </c:pt>
                <c:pt idx="1030">
                  <c:v>120.00000000000099</c:v>
                </c:pt>
                <c:pt idx="1031">
                  <c:v>120.100000000001</c:v>
                </c:pt>
                <c:pt idx="1032">
                  <c:v>120.200000000001</c:v>
                </c:pt>
                <c:pt idx="1033">
                  <c:v>120.30000000000101</c:v>
                </c:pt>
                <c:pt idx="1034">
                  <c:v>120.400000000001</c:v>
                </c:pt>
                <c:pt idx="1035">
                  <c:v>120.50000000000099</c:v>
                </c:pt>
                <c:pt idx="1036">
                  <c:v>120.600000000001</c:v>
                </c:pt>
                <c:pt idx="1037">
                  <c:v>120.700000000001</c:v>
                </c:pt>
                <c:pt idx="1038">
                  <c:v>120.80000000000101</c:v>
                </c:pt>
                <c:pt idx="1039">
                  <c:v>120.900000000001</c:v>
                </c:pt>
                <c:pt idx="1040">
                  <c:v>121.00000000000099</c:v>
                </c:pt>
                <c:pt idx="1041">
                  <c:v>121.100000000001</c:v>
                </c:pt>
                <c:pt idx="1042">
                  <c:v>121.200000000001</c:v>
                </c:pt>
                <c:pt idx="1043">
                  <c:v>121.30000000000101</c:v>
                </c:pt>
                <c:pt idx="1044">
                  <c:v>121.400000000001</c:v>
                </c:pt>
                <c:pt idx="1045">
                  <c:v>121.50000000000099</c:v>
                </c:pt>
                <c:pt idx="1046">
                  <c:v>121.600000000001</c:v>
                </c:pt>
                <c:pt idx="1047">
                  <c:v>121.700000000001</c:v>
                </c:pt>
                <c:pt idx="1048">
                  <c:v>121.80000000000101</c:v>
                </c:pt>
                <c:pt idx="1049">
                  <c:v>121.900000000001</c:v>
                </c:pt>
                <c:pt idx="1050">
                  <c:v>122.00000000000099</c:v>
                </c:pt>
                <c:pt idx="1051">
                  <c:v>122.100000000002</c:v>
                </c:pt>
                <c:pt idx="1052">
                  <c:v>122.200000000001</c:v>
                </c:pt>
                <c:pt idx="1053">
                  <c:v>122.30000000000101</c:v>
                </c:pt>
                <c:pt idx="1054">
                  <c:v>122.400000000001</c:v>
                </c:pt>
                <c:pt idx="1055">
                  <c:v>122.500000000002</c:v>
                </c:pt>
                <c:pt idx="1056">
                  <c:v>122.600000000002</c:v>
                </c:pt>
                <c:pt idx="1057">
                  <c:v>122.700000000001</c:v>
                </c:pt>
                <c:pt idx="1058">
                  <c:v>122.800000000002</c:v>
                </c:pt>
                <c:pt idx="1059">
                  <c:v>122.900000000002</c:v>
                </c:pt>
                <c:pt idx="1060">
                  <c:v>123.000000000002</c:v>
                </c:pt>
                <c:pt idx="1061">
                  <c:v>123.100000000002</c:v>
                </c:pt>
                <c:pt idx="1062">
                  <c:v>123.20000000000201</c:v>
                </c:pt>
                <c:pt idx="1063">
                  <c:v>123.300000000002</c:v>
                </c:pt>
                <c:pt idx="1064">
                  <c:v>123.400000000002</c:v>
                </c:pt>
                <c:pt idx="1065">
                  <c:v>123.500000000002</c:v>
                </c:pt>
                <c:pt idx="1066">
                  <c:v>123.600000000002</c:v>
                </c:pt>
                <c:pt idx="1067">
                  <c:v>123.70000000000201</c:v>
                </c:pt>
                <c:pt idx="1068">
                  <c:v>123.800000000002</c:v>
                </c:pt>
                <c:pt idx="1069">
                  <c:v>123.900000000002</c:v>
                </c:pt>
                <c:pt idx="1070">
                  <c:v>124.000000000002</c:v>
                </c:pt>
                <c:pt idx="1071">
                  <c:v>124.100000000002</c:v>
                </c:pt>
                <c:pt idx="1072">
                  <c:v>124.20000000000201</c:v>
                </c:pt>
                <c:pt idx="1073">
                  <c:v>124.300000000002</c:v>
                </c:pt>
                <c:pt idx="1074">
                  <c:v>124.400000000002</c:v>
                </c:pt>
                <c:pt idx="1075">
                  <c:v>124.500000000002</c:v>
                </c:pt>
                <c:pt idx="1076">
                  <c:v>124.600000000002</c:v>
                </c:pt>
                <c:pt idx="1077">
                  <c:v>124.70000000000201</c:v>
                </c:pt>
                <c:pt idx="1078">
                  <c:v>124.800000000002</c:v>
                </c:pt>
                <c:pt idx="1079">
                  <c:v>124.900000000002</c:v>
                </c:pt>
                <c:pt idx="1080">
                  <c:v>125.000000000002</c:v>
                </c:pt>
                <c:pt idx="1081">
                  <c:v>125.100000000002</c:v>
                </c:pt>
                <c:pt idx="1082">
                  <c:v>125.20000000000201</c:v>
                </c:pt>
                <c:pt idx="1083">
                  <c:v>125.300000000002</c:v>
                </c:pt>
                <c:pt idx="1084">
                  <c:v>125.400000000002</c:v>
                </c:pt>
                <c:pt idx="1085">
                  <c:v>125.500000000002</c:v>
                </c:pt>
                <c:pt idx="1086">
                  <c:v>125.600000000002</c:v>
                </c:pt>
                <c:pt idx="1087">
                  <c:v>125.70000000000201</c:v>
                </c:pt>
                <c:pt idx="1088">
                  <c:v>125.800000000002</c:v>
                </c:pt>
                <c:pt idx="1089">
                  <c:v>125.900000000002</c:v>
                </c:pt>
                <c:pt idx="1090">
                  <c:v>126.000000000002</c:v>
                </c:pt>
                <c:pt idx="1091">
                  <c:v>126.100000000002</c:v>
                </c:pt>
                <c:pt idx="1092">
                  <c:v>126.20000000000201</c:v>
                </c:pt>
                <c:pt idx="1093">
                  <c:v>126.300000000002</c:v>
                </c:pt>
                <c:pt idx="1094">
                  <c:v>126.400000000002</c:v>
                </c:pt>
                <c:pt idx="1095">
                  <c:v>126.500000000002</c:v>
                </c:pt>
                <c:pt idx="1096">
                  <c:v>126.600000000002</c:v>
                </c:pt>
                <c:pt idx="1097">
                  <c:v>126.70000000000201</c:v>
                </c:pt>
                <c:pt idx="1098">
                  <c:v>126.800000000002</c:v>
                </c:pt>
                <c:pt idx="1099">
                  <c:v>126.900000000002</c:v>
                </c:pt>
                <c:pt idx="1100">
                  <c:v>127.000000000002</c:v>
                </c:pt>
                <c:pt idx="1101">
                  <c:v>127.100000000002</c:v>
                </c:pt>
                <c:pt idx="1102">
                  <c:v>127.20000000000201</c:v>
                </c:pt>
                <c:pt idx="1103">
                  <c:v>127.300000000002</c:v>
                </c:pt>
                <c:pt idx="1104">
                  <c:v>127.400000000002</c:v>
                </c:pt>
                <c:pt idx="1105">
                  <c:v>127.500000000002</c:v>
                </c:pt>
                <c:pt idx="1106">
                  <c:v>127.600000000002</c:v>
                </c:pt>
                <c:pt idx="1107">
                  <c:v>127.70000000000201</c:v>
                </c:pt>
                <c:pt idx="1108">
                  <c:v>127.800000000002</c:v>
                </c:pt>
                <c:pt idx="1109">
                  <c:v>127.900000000002</c:v>
                </c:pt>
                <c:pt idx="1110">
                  <c:v>128.00000000000199</c:v>
                </c:pt>
                <c:pt idx="1111">
                  <c:v>128.10000000000201</c:v>
                </c:pt>
                <c:pt idx="1112">
                  <c:v>128.20000000000201</c:v>
                </c:pt>
                <c:pt idx="1113">
                  <c:v>128.300000000002</c:v>
                </c:pt>
                <c:pt idx="1114">
                  <c:v>128.400000000002</c:v>
                </c:pt>
                <c:pt idx="1115">
                  <c:v>128.50000000000199</c:v>
                </c:pt>
                <c:pt idx="1116">
                  <c:v>128.60000000000201</c:v>
                </c:pt>
                <c:pt idx="1117">
                  <c:v>128.70000000000201</c:v>
                </c:pt>
                <c:pt idx="1118">
                  <c:v>128.800000000002</c:v>
                </c:pt>
                <c:pt idx="1119">
                  <c:v>128.900000000002</c:v>
                </c:pt>
                <c:pt idx="1120">
                  <c:v>129.00000000000199</c:v>
                </c:pt>
                <c:pt idx="1121">
                  <c:v>129.10000000000201</c:v>
                </c:pt>
                <c:pt idx="1122">
                  <c:v>129.20000000000201</c:v>
                </c:pt>
                <c:pt idx="1123">
                  <c:v>129.300000000002</c:v>
                </c:pt>
                <c:pt idx="1124">
                  <c:v>129.400000000002</c:v>
                </c:pt>
                <c:pt idx="1125">
                  <c:v>129.50000000000199</c:v>
                </c:pt>
                <c:pt idx="1126">
                  <c:v>129.60000000000201</c:v>
                </c:pt>
                <c:pt idx="1127">
                  <c:v>129.70000000000201</c:v>
                </c:pt>
                <c:pt idx="1128">
                  <c:v>129.800000000002</c:v>
                </c:pt>
                <c:pt idx="1129">
                  <c:v>129.900000000002</c:v>
                </c:pt>
                <c:pt idx="1130">
                  <c:v>130.00000000000199</c:v>
                </c:pt>
                <c:pt idx="1131">
                  <c:v>130.10000000000201</c:v>
                </c:pt>
                <c:pt idx="1132">
                  <c:v>130.20000000000201</c:v>
                </c:pt>
                <c:pt idx="1133">
                  <c:v>130.300000000002</c:v>
                </c:pt>
                <c:pt idx="1134">
                  <c:v>130.400000000002</c:v>
                </c:pt>
                <c:pt idx="1135">
                  <c:v>130.50000000000199</c:v>
                </c:pt>
                <c:pt idx="1136">
                  <c:v>130.60000000000201</c:v>
                </c:pt>
                <c:pt idx="1137">
                  <c:v>130.70000000000201</c:v>
                </c:pt>
                <c:pt idx="1138">
                  <c:v>130.800000000002</c:v>
                </c:pt>
                <c:pt idx="1139">
                  <c:v>130.900000000002</c:v>
                </c:pt>
                <c:pt idx="1140">
                  <c:v>131.00000000000199</c:v>
                </c:pt>
                <c:pt idx="1141">
                  <c:v>131.10000000000201</c:v>
                </c:pt>
                <c:pt idx="1142">
                  <c:v>131.20000000000201</c:v>
                </c:pt>
                <c:pt idx="1143">
                  <c:v>131.300000000002</c:v>
                </c:pt>
                <c:pt idx="1144">
                  <c:v>131.400000000002</c:v>
                </c:pt>
                <c:pt idx="1145">
                  <c:v>131.50000000000199</c:v>
                </c:pt>
                <c:pt idx="1146">
                  <c:v>131.60000000000201</c:v>
                </c:pt>
                <c:pt idx="1147">
                  <c:v>131.70000000000201</c:v>
                </c:pt>
                <c:pt idx="1148">
                  <c:v>131.800000000002</c:v>
                </c:pt>
                <c:pt idx="1149">
                  <c:v>131.900000000002</c:v>
                </c:pt>
                <c:pt idx="1150">
                  <c:v>132.00000000000199</c:v>
                </c:pt>
                <c:pt idx="1151">
                  <c:v>132.10000000000201</c:v>
                </c:pt>
                <c:pt idx="1152">
                  <c:v>132.20000000000201</c:v>
                </c:pt>
                <c:pt idx="1153">
                  <c:v>132.300000000002</c:v>
                </c:pt>
                <c:pt idx="1154">
                  <c:v>132.400000000002</c:v>
                </c:pt>
                <c:pt idx="1155">
                  <c:v>132.50000000000199</c:v>
                </c:pt>
                <c:pt idx="1156">
                  <c:v>132.60000000000201</c:v>
                </c:pt>
                <c:pt idx="1157">
                  <c:v>132.70000000000201</c:v>
                </c:pt>
                <c:pt idx="1158">
                  <c:v>132.800000000002</c:v>
                </c:pt>
                <c:pt idx="1159">
                  <c:v>132.900000000002</c:v>
                </c:pt>
                <c:pt idx="1160">
                  <c:v>133.00000000000199</c:v>
                </c:pt>
                <c:pt idx="1161">
                  <c:v>133.10000000000201</c:v>
                </c:pt>
                <c:pt idx="1162">
                  <c:v>133.20000000000201</c:v>
                </c:pt>
                <c:pt idx="1163">
                  <c:v>133.300000000002</c:v>
                </c:pt>
                <c:pt idx="1164">
                  <c:v>133.400000000002</c:v>
                </c:pt>
                <c:pt idx="1165">
                  <c:v>133.50000000000199</c:v>
                </c:pt>
                <c:pt idx="1166">
                  <c:v>133.60000000000201</c:v>
                </c:pt>
                <c:pt idx="1167">
                  <c:v>133.70000000000201</c:v>
                </c:pt>
                <c:pt idx="1168">
                  <c:v>133.800000000002</c:v>
                </c:pt>
                <c:pt idx="1169">
                  <c:v>133.900000000002</c:v>
                </c:pt>
                <c:pt idx="1170">
                  <c:v>134.00000000000199</c:v>
                </c:pt>
                <c:pt idx="1171">
                  <c:v>134.10000000000201</c:v>
                </c:pt>
                <c:pt idx="1172">
                  <c:v>134.20000000000201</c:v>
                </c:pt>
                <c:pt idx="1173">
                  <c:v>134.300000000002</c:v>
                </c:pt>
                <c:pt idx="1174">
                  <c:v>134.400000000002</c:v>
                </c:pt>
                <c:pt idx="1175">
                  <c:v>134.50000000000199</c:v>
                </c:pt>
                <c:pt idx="1176">
                  <c:v>134.60000000000201</c:v>
                </c:pt>
                <c:pt idx="1177">
                  <c:v>134.70000000000201</c:v>
                </c:pt>
                <c:pt idx="1178">
                  <c:v>134.800000000002</c:v>
                </c:pt>
                <c:pt idx="1179">
                  <c:v>134.900000000002</c:v>
                </c:pt>
                <c:pt idx="1180">
                  <c:v>135.00000000000199</c:v>
                </c:pt>
                <c:pt idx="1181">
                  <c:v>135.10000000000201</c:v>
                </c:pt>
                <c:pt idx="1182">
                  <c:v>135.20000000000201</c:v>
                </c:pt>
                <c:pt idx="1183">
                  <c:v>135.300000000002</c:v>
                </c:pt>
                <c:pt idx="1184">
                  <c:v>135.400000000002</c:v>
                </c:pt>
                <c:pt idx="1185">
                  <c:v>135.50000000000199</c:v>
                </c:pt>
                <c:pt idx="1186">
                  <c:v>135.60000000000201</c:v>
                </c:pt>
                <c:pt idx="1187">
                  <c:v>135.70000000000201</c:v>
                </c:pt>
                <c:pt idx="1188">
                  <c:v>135.800000000002</c:v>
                </c:pt>
                <c:pt idx="1189">
                  <c:v>135.900000000002</c:v>
                </c:pt>
                <c:pt idx="1190">
                  <c:v>136.00000000000199</c:v>
                </c:pt>
                <c:pt idx="1191">
                  <c:v>136.10000000000201</c:v>
                </c:pt>
                <c:pt idx="1192">
                  <c:v>136.20000000000201</c:v>
                </c:pt>
                <c:pt idx="1193">
                  <c:v>136.300000000002</c:v>
                </c:pt>
                <c:pt idx="1194">
                  <c:v>136.400000000002</c:v>
                </c:pt>
                <c:pt idx="1195">
                  <c:v>136.50000000000199</c:v>
                </c:pt>
                <c:pt idx="1196">
                  <c:v>136.60000000000201</c:v>
                </c:pt>
                <c:pt idx="1197">
                  <c:v>136.70000000000201</c:v>
                </c:pt>
                <c:pt idx="1198">
                  <c:v>136.800000000002</c:v>
                </c:pt>
                <c:pt idx="1199">
                  <c:v>136.900000000002</c:v>
                </c:pt>
                <c:pt idx="1200">
                  <c:v>137.00000000000199</c:v>
                </c:pt>
                <c:pt idx="1201">
                  <c:v>137.10000000000201</c:v>
                </c:pt>
                <c:pt idx="1202">
                  <c:v>137.20000000000201</c:v>
                </c:pt>
                <c:pt idx="1203">
                  <c:v>137.300000000002</c:v>
                </c:pt>
                <c:pt idx="1204">
                  <c:v>137.400000000002</c:v>
                </c:pt>
                <c:pt idx="1205">
                  <c:v>137.50000000000199</c:v>
                </c:pt>
                <c:pt idx="1206">
                  <c:v>137.60000000000201</c:v>
                </c:pt>
                <c:pt idx="1207">
                  <c:v>137.70000000000201</c:v>
                </c:pt>
                <c:pt idx="1208">
                  <c:v>137.800000000002</c:v>
                </c:pt>
                <c:pt idx="1209">
                  <c:v>137.900000000002</c:v>
                </c:pt>
                <c:pt idx="1210">
                  <c:v>138.00000000000199</c:v>
                </c:pt>
                <c:pt idx="1211">
                  <c:v>138.10000000000201</c:v>
                </c:pt>
                <c:pt idx="1212">
                  <c:v>138.20000000000201</c:v>
                </c:pt>
                <c:pt idx="1213">
                  <c:v>138.300000000002</c:v>
                </c:pt>
                <c:pt idx="1214">
                  <c:v>138.400000000002</c:v>
                </c:pt>
                <c:pt idx="1215">
                  <c:v>138.50000000000199</c:v>
                </c:pt>
                <c:pt idx="1216">
                  <c:v>138.60000000000201</c:v>
                </c:pt>
                <c:pt idx="1217">
                  <c:v>138.70000000000201</c:v>
                </c:pt>
                <c:pt idx="1218">
                  <c:v>138.800000000002</c:v>
                </c:pt>
                <c:pt idx="1219">
                  <c:v>138.900000000002</c:v>
                </c:pt>
                <c:pt idx="1220">
                  <c:v>139.00000000000199</c:v>
                </c:pt>
                <c:pt idx="1221">
                  <c:v>139.10000000000201</c:v>
                </c:pt>
                <c:pt idx="1222">
                  <c:v>139.20000000000201</c:v>
                </c:pt>
                <c:pt idx="1223">
                  <c:v>139.300000000002</c:v>
                </c:pt>
                <c:pt idx="1224">
                  <c:v>139.400000000002</c:v>
                </c:pt>
                <c:pt idx="1225">
                  <c:v>139.50000000000199</c:v>
                </c:pt>
                <c:pt idx="1226">
                  <c:v>139.60000000000201</c:v>
                </c:pt>
                <c:pt idx="1227">
                  <c:v>139.70000000000201</c:v>
                </c:pt>
                <c:pt idx="1228">
                  <c:v>139.800000000002</c:v>
                </c:pt>
                <c:pt idx="1229">
                  <c:v>139.900000000002</c:v>
                </c:pt>
                <c:pt idx="1230">
                  <c:v>140.00000000000199</c:v>
                </c:pt>
                <c:pt idx="1231">
                  <c:v>140.10000000000201</c:v>
                </c:pt>
                <c:pt idx="1232">
                  <c:v>140.20000000000201</c:v>
                </c:pt>
                <c:pt idx="1233">
                  <c:v>140.300000000002</c:v>
                </c:pt>
                <c:pt idx="1234">
                  <c:v>140.400000000002</c:v>
                </c:pt>
                <c:pt idx="1235">
                  <c:v>140.50000000000199</c:v>
                </c:pt>
                <c:pt idx="1236">
                  <c:v>140.60000000000201</c:v>
                </c:pt>
                <c:pt idx="1237">
                  <c:v>140.70000000000201</c:v>
                </c:pt>
                <c:pt idx="1238">
                  <c:v>140.800000000002</c:v>
                </c:pt>
                <c:pt idx="1239">
                  <c:v>140.900000000002</c:v>
                </c:pt>
                <c:pt idx="1240">
                  <c:v>141.00000000000199</c:v>
                </c:pt>
                <c:pt idx="1241">
                  <c:v>141.10000000000201</c:v>
                </c:pt>
                <c:pt idx="1242">
                  <c:v>141.20000000000201</c:v>
                </c:pt>
                <c:pt idx="1243">
                  <c:v>141.300000000002</c:v>
                </c:pt>
                <c:pt idx="1244">
                  <c:v>141.400000000002</c:v>
                </c:pt>
                <c:pt idx="1245">
                  <c:v>141.50000000000199</c:v>
                </c:pt>
                <c:pt idx="1246">
                  <c:v>141.60000000000201</c:v>
                </c:pt>
                <c:pt idx="1247">
                  <c:v>141.70000000000201</c:v>
                </c:pt>
                <c:pt idx="1248">
                  <c:v>141.800000000002</c:v>
                </c:pt>
                <c:pt idx="1249">
                  <c:v>141.900000000002</c:v>
                </c:pt>
                <c:pt idx="1250">
                  <c:v>142.00000000000199</c:v>
                </c:pt>
                <c:pt idx="1251">
                  <c:v>142.10000000000201</c:v>
                </c:pt>
                <c:pt idx="1252">
                  <c:v>142.20000000000201</c:v>
                </c:pt>
                <c:pt idx="1253">
                  <c:v>142.300000000002</c:v>
                </c:pt>
                <c:pt idx="1254">
                  <c:v>142.400000000002</c:v>
                </c:pt>
                <c:pt idx="1255">
                  <c:v>142.50000000000199</c:v>
                </c:pt>
                <c:pt idx="1256">
                  <c:v>142.60000000000201</c:v>
                </c:pt>
                <c:pt idx="1257">
                  <c:v>142.70000000000201</c:v>
                </c:pt>
                <c:pt idx="1258">
                  <c:v>142.800000000002</c:v>
                </c:pt>
                <c:pt idx="1259">
                  <c:v>142.900000000002</c:v>
                </c:pt>
                <c:pt idx="1260">
                  <c:v>143.00000000000199</c:v>
                </c:pt>
                <c:pt idx="1261">
                  <c:v>143.10000000000201</c:v>
                </c:pt>
                <c:pt idx="1262">
                  <c:v>143.20000000000201</c:v>
                </c:pt>
                <c:pt idx="1263">
                  <c:v>143.300000000002</c:v>
                </c:pt>
                <c:pt idx="1264">
                  <c:v>143.400000000002</c:v>
                </c:pt>
                <c:pt idx="1265">
                  <c:v>143.50000000000199</c:v>
                </c:pt>
                <c:pt idx="1266">
                  <c:v>143.60000000000201</c:v>
                </c:pt>
                <c:pt idx="1267">
                  <c:v>143.70000000000201</c:v>
                </c:pt>
                <c:pt idx="1268">
                  <c:v>143.800000000002</c:v>
                </c:pt>
                <c:pt idx="1269">
                  <c:v>143.900000000002</c:v>
                </c:pt>
                <c:pt idx="1270">
                  <c:v>144.00000000000199</c:v>
                </c:pt>
                <c:pt idx="1271">
                  <c:v>144.10000000000201</c:v>
                </c:pt>
                <c:pt idx="1272">
                  <c:v>144.20000000000201</c:v>
                </c:pt>
                <c:pt idx="1273">
                  <c:v>144.300000000002</c:v>
                </c:pt>
                <c:pt idx="1274">
                  <c:v>144.400000000002</c:v>
                </c:pt>
                <c:pt idx="1275">
                  <c:v>144.50000000000199</c:v>
                </c:pt>
                <c:pt idx="1276">
                  <c:v>144.60000000000201</c:v>
                </c:pt>
                <c:pt idx="1277">
                  <c:v>144.70000000000201</c:v>
                </c:pt>
                <c:pt idx="1278">
                  <c:v>144.800000000002</c:v>
                </c:pt>
                <c:pt idx="1279">
                  <c:v>144.900000000002</c:v>
                </c:pt>
                <c:pt idx="1280">
                  <c:v>145.00000000000199</c:v>
                </c:pt>
                <c:pt idx="1281">
                  <c:v>145.10000000000201</c:v>
                </c:pt>
                <c:pt idx="1282">
                  <c:v>145.20000000000201</c:v>
                </c:pt>
                <c:pt idx="1283">
                  <c:v>145.300000000002</c:v>
                </c:pt>
                <c:pt idx="1284">
                  <c:v>145.400000000002</c:v>
                </c:pt>
                <c:pt idx="1285">
                  <c:v>145.50000000000199</c:v>
                </c:pt>
                <c:pt idx="1286">
                  <c:v>145.60000000000201</c:v>
                </c:pt>
                <c:pt idx="1287">
                  <c:v>145.70000000000201</c:v>
                </c:pt>
                <c:pt idx="1288">
                  <c:v>145.800000000002</c:v>
                </c:pt>
                <c:pt idx="1289">
                  <c:v>145.900000000002</c:v>
                </c:pt>
                <c:pt idx="1290">
                  <c:v>146.00000000000199</c:v>
                </c:pt>
                <c:pt idx="1291">
                  <c:v>146.10000000000201</c:v>
                </c:pt>
                <c:pt idx="1292">
                  <c:v>146.20000000000201</c:v>
                </c:pt>
                <c:pt idx="1293">
                  <c:v>146.300000000002</c:v>
                </c:pt>
                <c:pt idx="1294">
                  <c:v>146.400000000002</c:v>
                </c:pt>
                <c:pt idx="1295">
                  <c:v>146.50000000000199</c:v>
                </c:pt>
                <c:pt idx="1296">
                  <c:v>146.60000000000201</c:v>
                </c:pt>
                <c:pt idx="1297">
                  <c:v>146.70000000000201</c:v>
                </c:pt>
                <c:pt idx="1298">
                  <c:v>146.800000000002</c:v>
                </c:pt>
                <c:pt idx="1299">
                  <c:v>146.900000000002</c:v>
                </c:pt>
                <c:pt idx="1300">
                  <c:v>147.00000000000199</c:v>
                </c:pt>
                <c:pt idx="1301">
                  <c:v>147.10000000000201</c:v>
                </c:pt>
                <c:pt idx="1302">
                  <c:v>147.20000000000201</c:v>
                </c:pt>
                <c:pt idx="1303">
                  <c:v>147.300000000002</c:v>
                </c:pt>
                <c:pt idx="1304">
                  <c:v>147.400000000002</c:v>
                </c:pt>
                <c:pt idx="1305">
                  <c:v>147.50000000000199</c:v>
                </c:pt>
                <c:pt idx="1306">
                  <c:v>147.60000000000201</c:v>
                </c:pt>
                <c:pt idx="1307">
                  <c:v>147.70000000000201</c:v>
                </c:pt>
                <c:pt idx="1308">
                  <c:v>147.800000000002</c:v>
                </c:pt>
                <c:pt idx="1309">
                  <c:v>147.900000000002</c:v>
                </c:pt>
                <c:pt idx="1310">
                  <c:v>148.00000000000199</c:v>
                </c:pt>
                <c:pt idx="1311">
                  <c:v>148.10000000000201</c:v>
                </c:pt>
                <c:pt idx="1312">
                  <c:v>148.20000000000201</c:v>
                </c:pt>
                <c:pt idx="1313">
                  <c:v>148.300000000002</c:v>
                </c:pt>
                <c:pt idx="1314">
                  <c:v>148.400000000002</c:v>
                </c:pt>
                <c:pt idx="1315">
                  <c:v>148.50000000000199</c:v>
                </c:pt>
                <c:pt idx="1316">
                  <c:v>148.60000000000201</c:v>
                </c:pt>
                <c:pt idx="1317">
                  <c:v>148.70000000000201</c:v>
                </c:pt>
                <c:pt idx="1318">
                  <c:v>148.800000000002</c:v>
                </c:pt>
                <c:pt idx="1319">
                  <c:v>148.900000000002</c:v>
                </c:pt>
                <c:pt idx="1320">
                  <c:v>149.00000000000199</c:v>
                </c:pt>
                <c:pt idx="1321">
                  <c:v>149.10000000000201</c:v>
                </c:pt>
                <c:pt idx="1322">
                  <c:v>149.20000000000201</c:v>
                </c:pt>
                <c:pt idx="1323">
                  <c:v>149.300000000002</c:v>
                </c:pt>
                <c:pt idx="1324">
                  <c:v>149.400000000002</c:v>
                </c:pt>
                <c:pt idx="1325">
                  <c:v>149.50000000000199</c:v>
                </c:pt>
                <c:pt idx="1326">
                  <c:v>149.60000000000201</c:v>
                </c:pt>
                <c:pt idx="1327">
                  <c:v>149.70000000000201</c:v>
                </c:pt>
                <c:pt idx="1328">
                  <c:v>149.800000000002</c:v>
                </c:pt>
                <c:pt idx="1329">
                  <c:v>149.900000000002</c:v>
                </c:pt>
                <c:pt idx="1330">
                  <c:v>150.00000000000199</c:v>
                </c:pt>
                <c:pt idx="1331">
                  <c:v>150.10000000000201</c:v>
                </c:pt>
                <c:pt idx="1332">
                  <c:v>150.20000000000201</c:v>
                </c:pt>
                <c:pt idx="1333">
                  <c:v>150.300000000002</c:v>
                </c:pt>
                <c:pt idx="1334">
                  <c:v>150.400000000002</c:v>
                </c:pt>
                <c:pt idx="1335">
                  <c:v>150.50000000000199</c:v>
                </c:pt>
                <c:pt idx="1336">
                  <c:v>150.60000000000201</c:v>
                </c:pt>
                <c:pt idx="1337">
                  <c:v>150.70000000000201</c:v>
                </c:pt>
                <c:pt idx="1338">
                  <c:v>150.800000000002</c:v>
                </c:pt>
                <c:pt idx="1339">
                  <c:v>150.900000000002</c:v>
                </c:pt>
                <c:pt idx="1340">
                  <c:v>151.00000000000199</c:v>
                </c:pt>
                <c:pt idx="1341">
                  <c:v>151.10000000000201</c:v>
                </c:pt>
                <c:pt idx="1342">
                  <c:v>151.20000000000201</c:v>
                </c:pt>
                <c:pt idx="1343">
                  <c:v>151.300000000002</c:v>
                </c:pt>
                <c:pt idx="1344">
                  <c:v>151.400000000002</c:v>
                </c:pt>
                <c:pt idx="1345">
                  <c:v>151.50000000000199</c:v>
                </c:pt>
                <c:pt idx="1346">
                  <c:v>151.60000000000201</c:v>
                </c:pt>
                <c:pt idx="1347">
                  <c:v>151.70000000000201</c:v>
                </c:pt>
                <c:pt idx="1348">
                  <c:v>151.800000000002</c:v>
                </c:pt>
                <c:pt idx="1349">
                  <c:v>151.900000000002</c:v>
                </c:pt>
                <c:pt idx="1350">
                  <c:v>152.00000000000199</c:v>
                </c:pt>
                <c:pt idx="1351">
                  <c:v>152.10000000000201</c:v>
                </c:pt>
                <c:pt idx="1352">
                  <c:v>152.20000000000201</c:v>
                </c:pt>
                <c:pt idx="1353">
                  <c:v>152.300000000002</c:v>
                </c:pt>
                <c:pt idx="1354">
                  <c:v>152.400000000002</c:v>
                </c:pt>
                <c:pt idx="1355">
                  <c:v>152.50000000000199</c:v>
                </c:pt>
                <c:pt idx="1356">
                  <c:v>152.60000000000201</c:v>
                </c:pt>
                <c:pt idx="1357">
                  <c:v>152.70000000000201</c:v>
                </c:pt>
                <c:pt idx="1358">
                  <c:v>152.800000000002</c:v>
                </c:pt>
                <c:pt idx="1359">
                  <c:v>152.900000000002</c:v>
                </c:pt>
                <c:pt idx="1360">
                  <c:v>153.00000000000199</c:v>
                </c:pt>
                <c:pt idx="1361">
                  <c:v>153.10000000000201</c:v>
                </c:pt>
                <c:pt idx="1362">
                  <c:v>153.20000000000201</c:v>
                </c:pt>
                <c:pt idx="1363">
                  <c:v>153.300000000002</c:v>
                </c:pt>
                <c:pt idx="1364">
                  <c:v>153.400000000002</c:v>
                </c:pt>
                <c:pt idx="1365">
                  <c:v>153.50000000000199</c:v>
                </c:pt>
                <c:pt idx="1366">
                  <c:v>153.60000000000201</c:v>
                </c:pt>
                <c:pt idx="1367">
                  <c:v>153.70000000000201</c:v>
                </c:pt>
                <c:pt idx="1368">
                  <c:v>153.800000000002</c:v>
                </c:pt>
                <c:pt idx="1369">
                  <c:v>153.900000000002</c:v>
                </c:pt>
                <c:pt idx="1370">
                  <c:v>154.00000000000199</c:v>
                </c:pt>
                <c:pt idx="1371">
                  <c:v>154.10000000000201</c:v>
                </c:pt>
                <c:pt idx="1372">
                  <c:v>154.20000000000201</c:v>
                </c:pt>
                <c:pt idx="1373">
                  <c:v>154.300000000002</c:v>
                </c:pt>
                <c:pt idx="1374">
                  <c:v>154.400000000002</c:v>
                </c:pt>
                <c:pt idx="1375">
                  <c:v>154.50000000000199</c:v>
                </c:pt>
                <c:pt idx="1376">
                  <c:v>154.60000000000201</c:v>
                </c:pt>
                <c:pt idx="1377">
                  <c:v>154.70000000000201</c:v>
                </c:pt>
                <c:pt idx="1378">
                  <c:v>154.800000000002</c:v>
                </c:pt>
                <c:pt idx="1379">
                  <c:v>154.900000000002</c:v>
                </c:pt>
                <c:pt idx="1380">
                  <c:v>155.00000000000199</c:v>
                </c:pt>
                <c:pt idx="1381">
                  <c:v>155.10000000000201</c:v>
                </c:pt>
                <c:pt idx="1382">
                  <c:v>155.20000000000201</c:v>
                </c:pt>
                <c:pt idx="1383">
                  <c:v>155.300000000002</c:v>
                </c:pt>
                <c:pt idx="1384">
                  <c:v>155.400000000002</c:v>
                </c:pt>
                <c:pt idx="1385">
                  <c:v>155.50000000000199</c:v>
                </c:pt>
                <c:pt idx="1386">
                  <c:v>155.60000000000201</c:v>
                </c:pt>
                <c:pt idx="1387">
                  <c:v>155.70000000000201</c:v>
                </c:pt>
                <c:pt idx="1388">
                  <c:v>155.800000000002</c:v>
                </c:pt>
                <c:pt idx="1389">
                  <c:v>155.900000000002</c:v>
                </c:pt>
                <c:pt idx="1390">
                  <c:v>156.00000000000199</c:v>
                </c:pt>
                <c:pt idx="1391">
                  <c:v>156.10000000000201</c:v>
                </c:pt>
                <c:pt idx="1392">
                  <c:v>156.20000000000201</c:v>
                </c:pt>
                <c:pt idx="1393">
                  <c:v>156.300000000002</c:v>
                </c:pt>
                <c:pt idx="1394">
                  <c:v>156.400000000002</c:v>
                </c:pt>
                <c:pt idx="1395">
                  <c:v>156.50000000000199</c:v>
                </c:pt>
                <c:pt idx="1396">
                  <c:v>156.60000000000201</c:v>
                </c:pt>
                <c:pt idx="1397">
                  <c:v>156.70000000000201</c:v>
                </c:pt>
                <c:pt idx="1398">
                  <c:v>156.800000000002</c:v>
                </c:pt>
                <c:pt idx="1399">
                  <c:v>156.900000000002</c:v>
                </c:pt>
                <c:pt idx="1400">
                  <c:v>157.00000000000199</c:v>
                </c:pt>
                <c:pt idx="1401">
                  <c:v>157.10000000000201</c:v>
                </c:pt>
                <c:pt idx="1402">
                  <c:v>157.20000000000201</c:v>
                </c:pt>
                <c:pt idx="1403">
                  <c:v>157.300000000002</c:v>
                </c:pt>
                <c:pt idx="1404">
                  <c:v>157.400000000002</c:v>
                </c:pt>
                <c:pt idx="1405">
                  <c:v>157.50000000000199</c:v>
                </c:pt>
                <c:pt idx="1406">
                  <c:v>157.60000000000201</c:v>
                </c:pt>
                <c:pt idx="1407">
                  <c:v>157.70000000000201</c:v>
                </c:pt>
                <c:pt idx="1408">
                  <c:v>157.800000000002</c:v>
                </c:pt>
                <c:pt idx="1409">
                  <c:v>157.900000000002</c:v>
                </c:pt>
                <c:pt idx="1410">
                  <c:v>158.00000000000199</c:v>
                </c:pt>
                <c:pt idx="1411">
                  <c:v>158.10000000000201</c:v>
                </c:pt>
                <c:pt idx="1412">
                  <c:v>158.20000000000201</c:v>
                </c:pt>
                <c:pt idx="1413">
                  <c:v>158.300000000002</c:v>
                </c:pt>
                <c:pt idx="1414">
                  <c:v>158.400000000002</c:v>
                </c:pt>
                <c:pt idx="1415">
                  <c:v>158.50000000000199</c:v>
                </c:pt>
                <c:pt idx="1416">
                  <c:v>158.60000000000201</c:v>
                </c:pt>
                <c:pt idx="1417">
                  <c:v>158.70000000000201</c:v>
                </c:pt>
                <c:pt idx="1418">
                  <c:v>158.800000000002</c:v>
                </c:pt>
                <c:pt idx="1419">
                  <c:v>158.900000000002</c:v>
                </c:pt>
                <c:pt idx="1420">
                  <c:v>159.00000000000199</c:v>
                </c:pt>
                <c:pt idx="1421">
                  <c:v>159.10000000000201</c:v>
                </c:pt>
                <c:pt idx="1422">
                  <c:v>159.20000000000201</c:v>
                </c:pt>
                <c:pt idx="1423">
                  <c:v>159.300000000002</c:v>
                </c:pt>
                <c:pt idx="1424">
                  <c:v>159.400000000002</c:v>
                </c:pt>
                <c:pt idx="1425">
                  <c:v>159.50000000000199</c:v>
                </c:pt>
                <c:pt idx="1426">
                  <c:v>159.60000000000201</c:v>
                </c:pt>
                <c:pt idx="1427">
                  <c:v>159.70000000000201</c:v>
                </c:pt>
                <c:pt idx="1428">
                  <c:v>159.800000000002</c:v>
                </c:pt>
                <c:pt idx="1429">
                  <c:v>159.900000000002</c:v>
                </c:pt>
                <c:pt idx="1430">
                  <c:v>160.00000000000199</c:v>
                </c:pt>
                <c:pt idx="1431">
                  <c:v>160.10000000000201</c:v>
                </c:pt>
                <c:pt idx="1432">
                  <c:v>160.20000000000201</c:v>
                </c:pt>
                <c:pt idx="1433">
                  <c:v>160.300000000002</c:v>
                </c:pt>
                <c:pt idx="1434">
                  <c:v>160.400000000002</c:v>
                </c:pt>
                <c:pt idx="1435">
                  <c:v>160.50000000000199</c:v>
                </c:pt>
                <c:pt idx="1436">
                  <c:v>160.60000000000201</c:v>
                </c:pt>
                <c:pt idx="1437">
                  <c:v>160.70000000000201</c:v>
                </c:pt>
                <c:pt idx="1438">
                  <c:v>160.800000000002</c:v>
                </c:pt>
                <c:pt idx="1439">
                  <c:v>160.900000000002</c:v>
                </c:pt>
                <c:pt idx="1440">
                  <c:v>161.00000000000199</c:v>
                </c:pt>
                <c:pt idx="1441">
                  <c:v>161.10000000000201</c:v>
                </c:pt>
                <c:pt idx="1442">
                  <c:v>161.20000000000201</c:v>
                </c:pt>
                <c:pt idx="1443">
                  <c:v>161.300000000002</c:v>
                </c:pt>
                <c:pt idx="1444">
                  <c:v>161.400000000002</c:v>
                </c:pt>
                <c:pt idx="1445">
                  <c:v>161.50000000000199</c:v>
                </c:pt>
                <c:pt idx="1446">
                  <c:v>161.60000000000201</c:v>
                </c:pt>
                <c:pt idx="1447">
                  <c:v>161.70000000000201</c:v>
                </c:pt>
                <c:pt idx="1448">
                  <c:v>161.800000000002</c:v>
                </c:pt>
                <c:pt idx="1449">
                  <c:v>161.900000000002</c:v>
                </c:pt>
                <c:pt idx="1450">
                  <c:v>162.00000000000199</c:v>
                </c:pt>
                <c:pt idx="1451">
                  <c:v>162.10000000000201</c:v>
                </c:pt>
                <c:pt idx="1452">
                  <c:v>162.20000000000201</c:v>
                </c:pt>
                <c:pt idx="1453">
                  <c:v>162.300000000002</c:v>
                </c:pt>
                <c:pt idx="1454">
                  <c:v>162.400000000002</c:v>
                </c:pt>
                <c:pt idx="1455">
                  <c:v>162.50000000000199</c:v>
                </c:pt>
                <c:pt idx="1456">
                  <c:v>162.60000000000201</c:v>
                </c:pt>
                <c:pt idx="1457">
                  <c:v>162.70000000000201</c:v>
                </c:pt>
                <c:pt idx="1458">
                  <c:v>162.800000000002</c:v>
                </c:pt>
                <c:pt idx="1459">
                  <c:v>162.900000000002</c:v>
                </c:pt>
                <c:pt idx="1460">
                  <c:v>163.00000000000199</c:v>
                </c:pt>
                <c:pt idx="1461">
                  <c:v>163.10000000000201</c:v>
                </c:pt>
                <c:pt idx="1462">
                  <c:v>163.20000000000201</c:v>
                </c:pt>
                <c:pt idx="1463">
                  <c:v>163.300000000002</c:v>
                </c:pt>
                <c:pt idx="1464">
                  <c:v>163.400000000002</c:v>
                </c:pt>
                <c:pt idx="1465">
                  <c:v>163.50000000000199</c:v>
                </c:pt>
                <c:pt idx="1466">
                  <c:v>163.60000000000201</c:v>
                </c:pt>
                <c:pt idx="1467">
                  <c:v>163.70000000000201</c:v>
                </c:pt>
                <c:pt idx="1468">
                  <c:v>163.800000000002</c:v>
                </c:pt>
                <c:pt idx="1469">
                  <c:v>163.900000000002</c:v>
                </c:pt>
                <c:pt idx="1470">
                  <c:v>164.00000000000199</c:v>
                </c:pt>
                <c:pt idx="1471">
                  <c:v>164.10000000000201</c:v>
                </c:pt>
                <c:pt idx="1472">
                  <c:v>164.20000000000201</c:v>
                </c:pt>
                <c:pt idx="1473">
                  <c:v>164.300000000002</c:v>
                </c:pt>
                <c:pt idx="1474">
                  <c:v>164.400000000002</c:v>
                </c:pt>
                <c:pt idx="1475">
                  <c:v>164.50000000000199</c:v>
                </c:pt>
                <c:pt idx="1476">
                  <c:v>164.60000000000201</c:v>
                </c:pt>
                <c:pt idx="1477">
                  <c:v>164.70000000000201</c:v>
                </c:pt>
                <c:pt idx="1478">
                  <c:v>164.800000000002</c:v>
                </c:pt>
                <c:pt idx="1479">
                  <c:v>164.900000000002</c:v>
                </c:pt>
                <c:pt idx="1480">
                  <c:v>165.00000000000199</c:v>
                </c:pt>
                <c:pt idx="1481">
                  <c:v>165.10000000000201</c:v>
                </c:pt>
                <c:pt idx="1482">
                  <c:v>165.20000000000201</c:v>
                </c:pt>
                <c:pt idx="1483">
                  <c:v>165.300000000002</c:v>
                </c:pt>
                <c:pt idx="1484">
                  <c:v>165.400000000002</c:v>
                </c:pt>
                <c:pt idx="1485">
                  <c:v>165.50000000000199</c:v>
                </c:pt>
                <c:pt idx="1486">
                  <c:v>165.60000000000201</c:v>
                </c:pt>
                <c:pt idx="1487">
                  <c:v>165.70000000000201</c:v>
                </c:pt>
                <c:pt idx="1488">
                  <c:v>165.800000000002</c:v>
                </c:pt>
                <c:pt idx="1489">
                  <c:v>165.900000000002</c:v>
                </c:pt>
                <c:pt idx="1490">
                  <c:v>166.00000000000199</c:v>
                </c:pt>
                <c:pt idx="1491">
                  <c:v>166.10000000000201</c:v>
                </c:pt>
                <c:pt idx="1492">
                  <c:v>166.20000000000201</c:v>
                </c:pt>
                <c:pt idx="1493">
                  <c:v>166.300000000002</c:v>
                </c:pt>
                <c:pt idx="1494">
                  <c:v>166.400000000002</c:v>
                </c:pt>
                <c:pt idx="1495">
                  <c:v>166.50000000000199</c:v>
                </c:pt>
                <c:pt idx="1496">
                  <c:v>166.60000000000201</c:v>
                </c:pt>
                <c:pt idx="1497">
                  <c:v>166.70000000000201</c:v>
                </c:pt>
                <c:pt idx="1498">
                  <c:v>166.800000000002</c:v>
                </c:pt>
                <c:pt idx="1499">
                  <c:v>166.900000000002</c:v>
                </c:pt>
                <c:pt idx="1500">
                  <c:v>167.00000000000199</c:v>
                </c:pt>
                <c:pt idx="1501">
                  <c:v>167.10000000000201</c:v>
                </c:pt>
                <c:pt idx="1502">
                  <c:v>167.20000000000201</c:v>
                </c:pt>
                <c:pt idx="1503">
                  <c:v>167.300000000002</c:v>
                </c:pt>
                <c:pt idx="1504">
                  <c:v>167.400000000002</c:v>
                </c:pt>
                <c:pt idx="1505">
                  <c:v>167.50000000000199</c:v>
                </c:pt>
                <c:pt idx="1506">
                  <c:v>167.60000000000201</c:v>
                </c:pt>
                <c:pt idx="1507">
                  <c:v>167.70000000000201</c:v>
                </c:pt>
                <c:pt idx="1508">
                  <c:v>167.800000000002</c:v>
                </c:pt>
                <c:pt idx="1509">
                  <c:v>167.900000000002</c:v>
                </c:pt>
                <c:pt idx="1510">
                  <c:v>168.00000000000199</c:v>
                </c:pt>
                <c:pt idx="1511">
                  <c:v>168.10000000000201</c:v>
                </c:pt>
                <c:pt idx="1512">
                  <c:v>168.20000000000201</c:v>
                </c:pt>
                <c:pt idx="1513">
                  <c:v>168.300000000002</c:v>
                </c:pt>
                <c:pt idx="1514">
                  <c:v>168.400000000002</c:v>
                </c:pt>
                <c:pt idx="1515">
                  <c:v>168.50000000000199</c:v>
                </c:pt>
                <c:pt idx="1516">
                  <c:v>168.60000000000201</c:v>
                </c:pt>
                <c:pt idx="1517">
                  <c:v>168.70000000000201</c:v>
                </c:pt>
                <c:pt idx="1518">
                  <c:v>168.800000000002</c:v>
                </c:pt>
                <c:pt idx="1519">
                  <c:v>168.900000000002</c:v>
                </c:pt>
                <c:pt idx="1520">
                  <c:v>169.00000000000199</c:v>
                </c:pt>
                <c:pt idx="1521">
                  <c:v>169.10000000000201</c:v>
                </c:pt>
                <c:pt idx="1522">
                  <c:v>169.20000000000201</c:v>
                </c:pt>
                <c:pt idx="1523">
                  <c:v>169.300000000002</c:v>
                </c:pt>
                <c:pt idx="1524">
                  <c:v>169.400000000002</c:v>
                </c:pt>
                <c:pt idx="1525">
                  <c:v>169.50000000000199</c:v>
                </c:pt>
                <c:pt idx="1526">
                  <c:v>169.60000000000201</c:v>
                </c:pt>
                <c:pt idx="1527">
                  <c:v>169.70000000000201</c:v>
                </c:pt>
                <c:pt idx="1528">
                  <c:v>169.800000000002</c:v>
                </c:pt>
                <c:pt idx="1529">
                  <c:v>169.900000000002</c:v>
                </c:pt>
                <c:pt idx="1530">
                  <c:v>170.00000000000199</c:v>
                </c:pt>
                <c:pt idx="1531">
                  <c:v>170.10000000000201</c:v>
                </c:pt>
                <c:pt idx="1532">
                  <c:v>170.20000000000201</c:v>
                </c:pt>
                <c:pt idx="1533">
                  <c:v>170.300000000002</c:v>
                </c:pt>
                <c:pt idx="1534">
                  <c:v>170.400000000002</c:v>
                </c:pt>
                <c:pt idx="1535">
                  <c:v>170.50000000000199</c:v>
                </c:pt>
                <c:pt idx="1536">
                  <c:v>170.60000000000201</c:v>
                </c:pt>
                <c:pt idx="1537">
                  <c:v>170.70000000000201</c:v>
                </c:pt>
                <c:pt idx="1538">
                  <c:v>170.800000000002</c:v>
                </c:pt>
                <c:pt idx="1539">
                  <c:v>170.900000000002</c:v>
                </c:pt>
                <c:pt idx="1540">
                  <c:v>171.00000000000199</c:v>
                </c:pt>
                <c:pt idx="1541">
                  <c:v>171.10000000000201</c:v>
                </c:pt>
                <c:pt idx="1542">
                  <c:v>171.20000000000201</c:v>
                </c:pt>
                <c:pt idx="1543">
                  <c:v>171.300000000002</c:v>
                </c:pt>
                <c:pt idx="1544">
                  <c:v>171.400000000002</c:v>
                </c:pt>
                <c:pt idx="1545">
                  <c:v>171.50000000000199</c:v>
                </c:pt>
                <c:pt idx="1546">
                  <c:v>171.60000000000201</c:v>
                </c:pt>
                <c:pt idx="1547">
                  <c:v>171.70000000000201</c:v>
                </c:pt>
                <c:pt idx="1548">
                  <c:v>171.800000000002</c:v>
                </c:pt>
                <c:pt idx="1549">
                  <c:v>171.900000000002</c:v>
                </c:pt>
                <c:pt idx="1550">
                  <c:v>172.00000000000199</c:v>
                </c:pt>
                <c:pt idx="1551">
                  <c:v>172.10000000000201</c:v>
                </c:pt>
                <c:pt idx="1552">
                  <c:v>172.20000000000201</c:v>
                </c:pt>
                <c:pt idx="1553">
                  <c:v>172.300000000002</c:v>
                </c:pt>
                <c:pt idx="1554">
                  <c:v>172.400000000002</c:v>
                </c:pt>
                <c:pt idx="1555">
                  <c:v>172.50000000000199</c:v>
                </c:pt>
                <c:pt idx="1556">
                  <c:v>172.60000000000201</c:v>
                </c:pt>
                <c:pt idx="1557">
                  <c:v>172.70000000000201</c:v>
                </c:pt>
                <c:pt idx="1558">
                  <c:v>172.800000000002</c:v>
                </c:pt>
                <c:pt idx="1559">
                  <c:v>172.900000000002</c:v>
                </c:pt>
                <c:pt idx="1560">
                  <c:v>173.00000000000199</c:v>
                </c:pt>
                <c:pt idx="1561">
                  <c:v>173.10000000000201</c:v>
                </c:pt>
                <c:pt idx="1562">
                  <c:v>173.20000000000201</c:v>
                </c:pt>
                <c:pt idx="1563">
                  <c:v>173.300000000002</c:v>
                </c:pt>
                <c:pt idx="1564">
                  <c:v>173.400000000002</c:v>
                </c:pt>
                <c:pt idx="1565">
                  <c:v>173.50000000000199</c:v>
                </c:pt>
                <c:pt idx="1566">
                  <c:v>173.60000000000201</c:v>
                </c:pt>
                <c:pt idx="1567">
                  <c:v>173.70000000000201</c:v>
                </c:pt>
                <c:pt idx="1568">
                  <c:v>173.800000000002</c:v>
                </c:pt>
                <c:pt idx="1569">
                  <c:v>173.900000000002</c:v>
                </c:pt>
                <c:pt idx="1570">
                  <c:v>174.00000000000199</c:v>
                </c:pt>
                <c:pt idx="1571">
                  <c:v>174.10000000000201</c:v>
                </c:pt>
                <c:pt idx="1572">
                  <c:v>174.20000000000201</c:v>
                </c:pt>
                <c:pt idx="1573">
                  <c:v>174.300000000002</c:v>
                </c:pt>
                <c:pt idx="1574">
                  <c:v>174.400000000002</c:v>
                </c:pt>
                <c:pt idx="1575">
                  <c:v>174.50000000000199</c:v>
                </c:pt>
                <c:pt idx="1576">
                  <c:v>174.60000000000201</c:v>
                </c:pt>
                <c:pt idx="1577">
                  <c:v>174.70000000000201</c:v>
                </c:pt>
                <c:pt idx="1578">
                  <c:v>174.800000000002</c:v>
                </c:pt>
                <c:pt idx="1579">
                  <c:v>174.900000000002</c:v>
                </c:pt>
                <c:pt idx="1580">
                  <c:v>175.00000000000199</c:v>
                </c:pt>
                <c:pt idx="1581">
                  <c:v>175.10000000000201</c:v>
                </c:pt>
                <c:pt idx="1582">
                  <c:v>175.20000000000201</c:v>
                </c:pt>
                <c:pt idx="1583">
                  <c:v>175.300000000002</c:v>
                </c:pt>
                <c:pt idx="1584">
                  <c:v>175.400000000002</c:v>
                </c:pt>
                <c:pt idx="1585">
                  <c:v>175.50000000000199</c:v>
                </c:pt>
                <c:pt idx="1586">
                  <c:v>175.60000000000201</c:v>
                </c:pt>
                <c:pt idx="1587">
                  <c:v>175.70000000000201</c:v>
                </c:pt>
                <c:pt idx="1588">
                  <c:v>175.800000000002</c:v>
                </c:pt>
                <c:pt idx="1589">
                  <c:v>175.900000000002</c:v>
                </c:pt>
                <c:pt idx="1590">
                  <c:v>176.00000000000199</c:v>
                </c:pt>
                <c:pt idx="1591">
                  <c:v>176.10000000000201</c:v>
                </c:pt>
                <c:pt idx="1592">
                  <c:v>176.20000000000201</c:v>
                </c:pt>
                <c:pt idx="1593">
                  <c:v>176.300000000002</c:v>
                </c:pt>
                <c:pt idx="1594">
                  <c:v>176.400000000002</c:v>
                </c:pt>
                <c:pt idx="1595">
                  <c:v>176.50000000000199</c:v>
                </c:pt>
                <c:pt idx="1596">
                  <c:v>176.60000000000201</c:v>
                </c:pt>
                <c:pt idx="1597">
                  <c:v>176.70000000000201</c:v>
                </c:pt>
                <c:pt idx="1598">
                  <c:v>176.800000000002</c:v>
                </c:pt>
                <c:pt idx="1599">
                  <c:v>176.900000000002</c:v>
                </c:pt>
                <c:pt idx="1600">
                  <c:v>177.00000000000199</c:v>
                </c:pt>
                <c:pt idx="1601">
                  <c:v>177.10000000000201</c:v>
                </c:pt>
                <c:pt idx="1602">
                  <c:v>177.20000000000201</c:v>
                </c:pt>
                <c:pt idx="1603">
                  <c:v>177.300000000002</c:v>
                </c:pt>
                <c:pt idx="1604">
                  <c:v>177.400000000002</c:v>
                </c:pt>
                <c:pt idx="1605">
                  <c:v>177.50000000000199</c:v>
                </c:pt>
                <c:pt idx="1606">
                  <c:v>177.60000000000201</c:v>
                </c:pt>
                <c:pt idx="1607">
                  <c:v>177.70000000000201</c:v>
                </c:pt>
                <c:pt idx="1608">
                  <c:v>177.800000000002</c:v>
                </c:pt>
                <c:pt idx="1609">
                  <c:v>177.900000000002</c:v>
                </c:pt>
                <c:pt idx="1610">
                  <c:v>178.00000000000199</c:v>
                </c:pt>
                <c:pt idx="1611">
                  <c:v>178.10000000000201</c:v>
                </c:pt>
                <c:pt idx="1612">
                  <c:v>178.20000000000201</c:v>
                </c:pt>
                <c:pt idx="1613">
                  <c:v>178.300000000002</c:v>
                </c:pt>
                <c:pt idx="1614">
                  <c:v>178.400000000002</c:v>
                </c:pt>
                <c:pt idx="1615">
                  <c:v>178.50000000000199</c:v>
                </c:pt>
                <c:pt idx="1616">
                  <c:v>178.60000000000201</c:v>
                </c:pt>
                <c:pt idx="1617">
                  <c:v>178.70000000000201</c:v>
                </c:pt>
                <c:pt idx="1618">
                  <c:v>178.800000000002</c:v>
                </c:pt>
                <c:pt idx="1619">
                  <c:v>178.900000000002</c:v>
                </c:pt>
                <c:pt idx="1620">
                  <c:v>179.00000000000199</c:v>
                </c:pt>
                <c:pt idx="1621">
                  <c:v>179.10000000000201</c:v>
                </c:pt>
                <c:pt idx="1622">
                  <c:v>179.20000000000201</c:v>
                </c:pt>
                <c:pt idx="1623">
                  <c:v>179.300000000002</c:v>
                </c:pt>
                <c:pt idx="1624">
                  <c:v>179.400000000002</c:v>
                </c:pt>
                <c:pt idx="1625">
                  <c:v>179.50000000000199</c:v>
                </c:pt>
                <c:pt idx="1626">
                  <c:v>179.60000000000201</c:v>
                </c:pt>
                <c:pt idx="1627">
                  <c:v>179.70000000000201</c:v>
                </c:pt>
                <c:pt idx="1628">
                  <c:v>179.800000000002</c:v>
                </c:pt>
                <c:pt idx="1629">
                  <c:v>179.900000000002</c:v>
                </c:pt>
                <c:pt idx="1630">
                  <c:v>180.00000000000199</c:v>
                </c:pt>
                <c:pt idx="1631">
                  <c:v>180.10000000000201</c:v>
                </c:pt>
                <c:pt idx="1632">
                  <c:v>180.20000000000201</c:v>
                </c:pt>
                <c:pt idx="1633">
                  <c:v>180.300000000002</c:v>
                </c:pt>
                <c:pt idx="1634">
                  <c:v>180.400000000002</c:v>
                </c:pt>
                <c:pt idx="1635">
                  <c:v>180.50000000000199</c:v>
                </c:pt>
                <c:pt idx="1636">
                  <c:v>180.60000000000201</c:v>
                </c:pt>
                <c:pt idx="1637">
                  <c:v>180.70000000000201</c:v>
                </c:pt>
                <c:pt idx="1638">
                  <c:v>180.800000000002</c:v>
                </c:pt>
                <c:pt idx="1639">
                  <c:v>180.900000000002</c:v>
                </c:pt>
                <c:pt idx="1640">
                  <c:v>181.00000000000199</c:v>
                </c:pt>
                <c:pt idx="1641">
                  <c:v>181.10000000000201</c:v>
                </c:pt>
                <c:pt idx="1642">
                  <c:v>181.20000000000201</c:v>
                </c:pt>
                <c:pt idx="1643">
                  <c:v>181.300000000002</c:v>
                </c:pt>
                <c:pt idx="1644">
                  <c:v>181.400000000002</c:v>
                </c:pt>
                <c:pt idx="1645">
                  <c:v>181.50000000000199</c:v>
                </c:pt>
                <c:pt idx="1646">
                  <c:v>181.60000000000201</c:v>
                </c:pt>
                <c:pt idx="1647">
                  <c:v>181.70000000000201</c:v>
                </c:pt>
                <c:pt idx="1648">
                  <c:v>181.800000000002</c:v>
                </c:pt>
                <c:pt idx="1649">
                  <c:v>181.900000000002</c:v>
                </c:pt>
                <c:pt idx="1650">
                  <c:v>182.00000000000199</c:v>
                </c:pt>
                <c:pt idx="1651">
                  <c:v>182.10000000000201</c:v>
                </c:pt>
                <c:pt idx="1652">
                  <c:v>182.20000000000201</c:v>
                </c:pt>
                <c:pt idx="1653">
                  <c:v>182.300000000002</c:v>
                </c:pt>
                <c:pt idx="1654">
                  <c:v>182.400000000002</c:v>
                </c:pt>
                <c:pt idx="1655">
                  <c:v>182.50000000000199</c:v>
                </c:pt>
                <c:pt idx="1656">
                  <c:v>182.60000000000201</c:v>
                </c:pt>
                <c:pt idx="1657">
                  <c:v>182.70000000000201</c:v>
                </c:pt>
                <c:pt idx="1658">
                  <c:v>182.800000000002</c:v>
                </c:pt>
                <c:pt idx="1659">
                  <c:v>182.900000000002</c:v>
                </c:pt>
                <c:pt idx="1660">
                  <c:v>183.00000000000199</c:v>
                </c:pt>
                <c:pt idx="1661">
                  <c:v>183.10000000000201</c:v>
                </c:pt>
                <c:pt idx="1662">
                  <c:v>183.20000000000201</c:v>
                </c:pt>
                <c:pt idx="1663">
                  <c:v>183.300000000002</c:v>
                </c:pt>
                <c:pt idx="1664">
                  <c:v>183.400000000002</c:v>
                </c:pt>
                <c:pt idx="1665">
                  <c:v>183.50000000000199</c:v>
                </c:pt>
                <c:pt idx="1666">
                  <c:v>183.60000000000201</c:v>
                </c:pt>
                <c:pt idx="1667">
                  <c:v>183.70000000000201</c:v>
                </c:pt>
                <c:pt idx="1668">
                  <c:v>183.800000000002</c:v>
                </c:pt>
                <c:pt idx="1669">
                  <c:v>183.900000000002</c:v>
                </c:pt>
                <c:pt idx="1670">
                  <c:v>184.00000000000199</c:v>
                </c:pt>
                <c:pt idx="1671">
                  <c:v>184.10000000000201</c:v>
                </c:pt>
                <c:pt idx="1672">
                  <c:v>184.20000000000201</c:v>
                </c:pt>
                <c:pt idx="1673">
                  <c:v>184.300000000002</c:v>
                </c:pt>
                <c:pt idx="1674">
                  <c:v>184.400000000002</c:v>
                </c:pt>
                <c:pt idx="1675">
                  <c:v>184.50000000000199</c:v>
                </c:pt>
                <c:pt idx="1676">
                  <c:v>184.60000000000201</c:v>
                </c:pt>
                <c:pt idx="1677">
                  <c:v>184.70000000000201</c:v>
                </c:pt>
                <c:pt idx="1678">
                  <c:v>184.800000000002</c:v>
                </c:pt>
                <c:pt idx="1679">
                  <c:v>184.900000000002</c:v>
                </c:pt>
                <c:pt idx="1680">
                  <c:v>185.00000000000199</c:v>
                </c:pt>
                <c:pt idx="1681">
                  <c:v>185.10000000000201</c:v>
                </c:pt>
                <c:pt idx="1682">
                  <c:v>185.20000000000201</c:v>
                </c:pt>
                <c:pt idx="1683">
                  <c:v>185.300000000002</c:v>
                </c:pt>
                <c:pt idx="1684">
                  <c:v>185.400000000002</c:v>
                </c:pt>
                <c:pt idx="1685">
                  <c:v>185.50000000000199</c:v>
                </c:pt>
                <c:pt idx="1686">
                  <c:v>185.60000000000201</c:v>
                </c:pt>
                <c:pt idx="1687">
                  <c:v>185.70000000000201</c:v>
                </c:pt>
                <c:pt idx="1688">
                  <c:v>185.800000000002</c:v>
                </c:pt>
                <c:pt idx="1689">
                  <c:v>185.900000000002</c:v>
                </c:pt>
                <c:pt idx="1690">
                  <c:v>186.00000000000199</c:v>
                </c:pt>
                <c:pt idx="1691">
                  <c:v>186.10000000000201</c:v>
                </c:pt>
                <c:pt idx="1692">
                  <c:v>186.20000000000201</c:v>
                </c:pt>
                <c:pt idx="1693">
                  <c:v>186.300000000002</c:v>
                </c:pt>
                <c:pt idx="1694">
                  <c:v>186.400000000002</c:v>
                </c:pt>
                <c:pt idx="1695">
                  <c:v>186.50000000000199</c:v>
                </c:pt>
                <c:pt idx="1696">
                  <c:v>186.60000000000201</c:v>
                </c:pt>
                <c:pt idx="1697">
                  <c:v>186.70000000000201</c:v>
                </c:pt>
                <c:pt idx="1698">
                  <c:v>186.800000000002</c:v>
                </c:pt>
                <c:pt idx="1699">
                  <c:v>186.900000000002</c:v>
                </c:pt>
                <c:pt idx="1700">
                  <c:v>187.00000000000199</c:v>
                </c:pt>
                <c:pt idx="1701">
                  <c:v>187.10000000000201</c:v>
                </c:pt>
                <c:pt idx="1702">
                  <c:v>187.20000000000201</c:v>
                </c:pt>
                <c:pt idx="1703">
                  <c:v>187.300000000002</c:v>
                </c:pt>
                <c:pt idx="1704">
                  <c:v>187.400000000002</c:v>
                </c:pt>
                <c:pt idx="1705">
                  <c:v>187.50000000000199</c:v>
                </c:pt>
                <c:pt idx="1706">
                  <c:v>187.60000000000201</c:v>
                </c:pt>
                <c:pt idx="1707">
                  <c:v>187.70000000000201</c:v>
                </c:pt>
                <c:pt idx="1708">
                  <c:v>187.800000000002</c:v>
                </c:pt>
                <c:pt idx="1709">
                  <c:v>187.900000000002</c:v>
                </c:pt>
                <c:pt idx="1710">
                  <c:v>188.00000000000199</c:v>
                </c:pt>
                <c:pt idx="1711">
                  <c:v>188.10000000000201</c:v>
                </c:pt>
                <c:pt idx="1712">
                  <c:v>188.20000000000201</c:v>
                </c:pt>
                <c:pt idx="1713">
                  <c:v>188.300000000002</c:v>
                </c:pt>
                <c:pt idx="1714">
                  <c:v>188.400000000002</c:v>
                </c:pt>
                <c:pt idx="1715">
                  <c:v>188.50000000000199</c:v>
                </c:pt>
                <c:pt idx="1716">
                  <c:v>188.60000000000201</c:v>
                </c:pt>
                <c:pt idx="1717">
                  <c:v>188.70000000000201</c:v>
                </c:pt>
                <c:pt idx="1718">
                  <c:v>188.800000000002</c:v>
                </c:pt>
                <c:pt idx="1719">
                  <c:v>188.900000000002</c:v>
                </c:pt>
                <c:pt idx="1720">
                  <c:v>189.00000000000199</c:v>
                </c:pt>
                <c:pt idx="1721">
                  <c:v>189.10000000000201</c:v>
                </c:pt>
                <c:pt idx="1722">
                  <c:v>189.20000000000201</c:v>
                </c:pt>
                <c:pt idx="1723">
                  <c:v>189.300000000002</c:v>
                </c:pt>
                <c:pt idx="1724">
                  <c:v>189.400000000002</c:v>
                </c:pt>
                <c:pt idx="1725">
                  <c:v>189.50000000000199</c:v>
                </c:pt>
                <c:pt idx="1726">
                  <c:v>189.60000000000201</c:v>
                </c:pt>
                <c:pt idx="1727">
                  <c:v>189.70000000000201</c:v>
                </c:pt>
                <c:pt idx="1728">
                  <c:v>189.800000000002</c:v>
                </c:pt>
                <c:pt idx="1729">
                  <c:v>189.900000000002</c:v>
                </c:pt>
                <c:pt idx="1730">
                  <c:v>190.00000000000199</c:v>
                </c:pt>
                <c:pt idx="1731">
                  <c:v>190.10000000000201</c:v>
                </c:pt>
                <c:pt idx="1732">
                  <c:v>190.20000000000201</c:v>
                </c:pt>
                <c:pt idx="1733">
                  <c:v>190.300000000002</c:v>
                </c:pt>
                <c:pt idx="1734">
                  <c:v>190.400000000002</c:v>
                </c:pt>
                <c:pt idx="1735">
                  <c:v>190.50000000000199</c:v>
                </c:pt>
                <c:pt idx="1736">
                  <c:v>190.60000000000201</c:v>
                </c:pt>
                <c:pt idx="1737">
                  <c:v>190.70000000000201</c:v>
                </c:pt>
                <c:pt idx="1738">
                  <c:v>190.800000000002</c:v>
                </c:pt>
                <c:pt idx="1739">
                  <c:v>190.900000000002</c:v>
                </c:pt>
                <c:pt idx="1740">
                  <c:v>191.00000000000199</c:v>
                </c:pt>
                <c:pt idx="1741">
                  <c:v>191.10000000000201</c:v>
                </c:pt>
                <c:pt idx="1742">
                  <c:v>191.20000000000201</c:v>
                </c:pt>
                <c:pt idx="1743">
                  <c:v>191.300000000002</c:v>
                </c:pt>
                <c:pt idx="1744">
                  <c:v>191.400000000002</c:v>
                </c:pt>
                <c:pt idx="1745">
                  <c:v>191.50000000000199</c:v>
                </c:pt>
                <c:pt idx="1746">
                  <c:v>191.60000000000201</c:v>
                </c:pt>
                <c:pt idx="1747">
                  <c:v>191.70000000000201</c:v>
                </c:pt>
                <c:pt idx="1748">
                  <c:v>191.800000000002</c:v>
                </c:pt>
                <c:pt idx="1749">
                  <c:v>191.900000000002</c:v>
                </c:pt>
                <c:pt idx="1750">
                  <c:v>192.00000000000301</c:v>
                </c:pt>
                <c:pt idx="1751">
                  <c:v>192.10000000000201</c:v>
                </c:pt>
                <c:pt idx="1752">
                  <c:v>192.20000000000201</c:v>
                </c:pt>
                <c:pt idx="1753">
                  <c:v>192.300000000002</c:v>
                </c:pt>
                <c:pt idx="1754">
                  <c:v>192.400000000002</c:v>
                </c:pt>
                <c:pt idx="1755">
                  <c:v>192.50000000000301</c:v>
                </c:pt>
                <c:pt idx="1756">
                  <c:v>192.60000000000201</c:v>
                </c:pt>
                <c:pt idx="1757">
                  <c:v>192.70000000000201</c:v>
                </c:pt>
                <c:pt idx="1758">
                  <c:v>192.800000000003</c:v>
                </c:pt>
                <c:pt idx="1759">
                  <c:v>192.90000000000299</c:v>
                </c:pt>
                <c:pt idx="1760">
                  <c:v>193.00000000000301</c:v>
                </c:pt>
                <c:pt idx="1761">
                  <c:v>193.10000000000201</c:v>
                </c:pt>
                <c:pt idx="1762">
                  <c:v>193.20000000000201</c:v>
                </c:pt>
                <c:pt idx="1763">
                  <c:v>193.300000000003</c:v>
                </c:pt>
                <c:pt idx="1764">
                  <c:v>193.40000000000299</c:v>
                </c:pt>
                <c:pt idx="1765">
                  <c:v>193.50000000000301</c:v>
                </c:pt>
                <c:pt idx="1766">
                  <c:v>193.60000000000301</c:v>
                </c:pt>
                <c:pt idx="1767">
                  <c:v>193.700000000003</c:v>
                </c:pt>
                <c:pt idx="1768">
                  <c:v>193.800000000003</c:v>
                </c:pt>
                <c:pt idx="1769">
                  <c:v>193.90000000000299</c:v>
                </c:pt>
                <c:pt idx="1770">
                  <c:v>194.00000000000301</c:v>
                </c:pt>
                <c:pt idx="1771">
                  <c:v>194.10000000000301</c:v>
                </c:pt>
                <c:pt idx="1772">
                  <c:v>194.200000000003</c:v>
                </c:pt>
                <c:pt idx="1773">
                  <c:v>194.300000000003</c:v>
                </c:pt>
                <c:pt idx="1774">
                  <c:v>194.40000000000299</c:v>
                </c:pt>
                <c:pt idx="1775">
                  <c:v>194.50000000000301</c:v>
                </c:pt>
                <c:pt idx="1776">
                  <c:v>194.60000000000301</c:v>
                </c:pt>
                <c:pt idx="1777">
                  <c:v>194.700000000003</c:v>
                </c:pt>
                <c:pt idx="1778">
                  <c:v>194.800000000003</c:v>
                </c:pt>
                <c:pt idx="1779">
                  <c:v>194.90000000000299</c:v>
                </c:pt>
                <c:pt idx="1780">
                  <c:v>195.00000000000301</c:v>
                </c:pt>
                <c:pt idx="1781">
                  <c:v>195.10000000000301</c:v>
                </c:pt>
                <c:pt idx="1782">
                  <c:v>195.200000000003</c:v>
                </c:pt>
                <c:pt idx="1783">
                  <c:v>195.300000000003</c:v>
                </c:pt>
                <c:pt idx="1784">
                  <c:v>195.40000000000299</c:v>
                </c:pt>
                <c:pt idx="1785">
                  <c:v>195.50000000000301</c:v>
                </c:pt>
                <c:pt idx="1786">
                  <c:v>195.60000000000301</c:v>
                </c:pt>
                <c:pt idx="1787">
                  <c:v>195.700000000003</c:v>
                </c:pt>
                <c:pt idx="1788">
                  <c:v>195.800000000003</c:v>
                </c:pt>
                <c:pt idx="1789">
                  <c:v>195.90000000000299</c:v>
                </c:pt>
                <c:pt idx="1790">
                  <c:v>196.00000000000301</c:v>
                </c:pt>
                <c:pt idx="1791">
                  <c:v>196.10000000000301</c:v>
                </c:pt>
                <c:pt idx="1792">
                  <c:v>196.200000000003</c:v>
                </c:pt>
                <c:pt idx="1793">
                  <c:v>196.300000000003</c:v>
                </c:pt>
                <c:pt idx="1794">
                  <c:v>196.40000000000299</c:v>
                </c:pt>
                <c:pt idx="1795">
                  <c:v>196.50000000000301</c:v>
                </c:pt>
                <c:pt idx="1796">
                  <c:v>196.60000000000301</c:v>
                </c:pt>
                <c:pt idx="1797">
                  <c:v>196.700000000003</c:v>
                </c:pt>
                <c:pt idx="1798">
                  <c:v>196.800000000003</c:v>
                </c:pt>
                <c:pt idx="1799">
                  <c:v>196.90000000000299</c:v>
                </c:pt>
                <c:pt idx="1800">
                  <c:v>197.00000000000301</c:v>
                </c:pt>
                <c:pt idx="1801">
                  <c:v>197.10000000000301</c:v>
                </c:pt>
                <c:pt idx="1802">
                  <c:v>197.200000000003</c:v>
                </c:pt>
                <c:pt idx="1803">
                  <c:v>197.300000000003</c:v>
                </c:pt>
                <c:pt idx="1804">
                  <c:v>197.40000000000299</c:v>
                </c:pt>
                <c:pt idx="1805">
                  <c:v>197.50000000000301</c:v>
                </c:pt>
                <c:pt idx="1806">
                  <c:v>197.60000000000301</c:v>
                </c:pt>
                <c:pt idx="1807">
                  <c:v>197.700000000003</c:v>
                </c:pt>
                <c:pt idx="1808">
                  <c:v>197.800000000003</c:v>
                </c:pt>
                <c:pt idx="1809">
                  <c:v>197.90000000000299</c:v>
                </c:pt>
                <c:pt idx="1810">
                  <c:v>198.00000000000301</c:v>
                </c:pt>
                <c:pt idx="1811">
                  <c:v>198.10000000000301</c:v>
                </c:pt>
                <c:pt idx="1812">
                  <c:v>198.200000000003</c:v>
                </c:pt>
                <c:pt idx="1813">
                  <c:v>198.300000000003</c:v>
                </c:pt>
                <c:pt idx="1814">
                  <c:v>198.40000000000299</c:v>
                </c:pt>
                <c:pt idx="1815">
                  <c:v>198.50000000000301</c:v>
                </c:pt>
                <c:pt idx="1816">
                  <c:v>198.60000000000301</c:v>
                </c:pt>
                <c:pt idx="1817">
                  <c:v>198.700000000003</c:v>
                </c:pt>
                <c:pt idx="1818">
                  <c:v>198.800000000003</c:v>
                </c:pt>
                <c:pt idx="1819">
                  <c:v>198.90000000000299</c:v>
                </c:pt>
                <c:pt idx="1820">
                  <c:v>199.00000000000301</c:v>
                </c:pt>
                <c:pt idx="1821">
                  <c:v>199.10000000000301</c:v>
                </c:pt>
                <c:pt idx="1822">
                  <c:v>199.200000000003</c:v>
                </c:pt>
                <c:pt idx="1823">
                  <c:v>199.300000000003</c:v>
                </c:pt>
                <c:pt idx="1824">
                  <c:v>199.40000000000299</c:v>
                </c:pt>
                <c:pt idx="1825">
                  <c:v>199.50000000000301</c:v>
                </c:pt>
                <c:pt idx="1826">
                  <c:v>199.60000000000301</c:v>
                </c:pt>
                <c:pt idx="1827">
                  <c:v>199.700000000003</c:v>
                </c:pt>
                <c:pt idx="1828">
                  <c:v>199.800000000003</c:v>
                </c:pt>
                <c:pt idx="1829">
                  <c:v>199.90000000000299</c:v>
                </c:pt>
                <c:pt idx="1830">
                  <c:v>200.00000000000301</c:v>
                </c:pt>
                <c:pt idx="1831">
                  <c:v>200.10000000000301</c:v>
                </c:pt>
                <c:pt idx="1832">
                  <c:v>200.200000000003</c:v>
                </c:pt>
                <c:pt idx="1833">
                  <c:v>200.300000000003</c:v>
                </c:pt>
                <c:pt idx="1834">
                  <c:v>200.40000000000299</c:v>
                </c:pt>
                <c:pt idx="1835">
                  <c:v>200.50000000000301</c:v>
                </c:pt>
                <c:pt idx="1836">
                  <c:v>200.60000000000301</c:v>
                </c:pt>
                <c:pt idx="1837">
                  <c:v>200.700000000003</c:v>
                </c:pt>
                <c:pt idx="1838">
                  <c:v>200.800000000003</c:v>
                </c:pt>
                <c:pt idx="1839">
                  <c:v>200.90000000000299</c:v>
                </c:pt>
                <c:pt idx="1840">
                  <c:v>201.00000000000301</c:v>
                </c:pt>
                <c:pt idx="1841">
                  <c:v>201.10000000000301</c:v>
                </c:pt>
                <c:pt idx="1842">
                  <c:v>201.200000000003</c:v>
                </c:pt>
                <c:pt idx="1843">
                  <c:v>201.300000000003</c:v>
                </c:pt>
                <c:pt idx="1844">
                  <c:v>201.40000000000299</c:v>
                </c:pt>
                <c:pt idx="1845">
                  <c:v>201.50000000000301</c:v>
                </c:pt>
                <c:pt idx="1846">
                  <c:v>201.60000000000301</c:v>
                </c:pt>
                <c:pt idx="1847">
                  <c:v>201.700000000003</c:v>
                </c:pt>
                <c:pt idx="1848">
                  <c:v>201.800000000003</c:v>
                </c:pt>
                <c:pt idx="1849">
                  <c:v>201.90000000000299</c:v>
                </c:pt>
                <c:pt idx="1850">
                  <c:v>202.00000000000301</c:v>
                </c:pt>
                <c:pt idx="1851">
                  <c:v>202.10000000000301</c:v>
                </c:pt>
                <c:pt idx="1852">
                  <c:v>202.200000000003</c:v>
                </c:pt>
                <c:pt idx="1853">
                  <c:v>202.300000000003</c:v>
                </c:pt>
                <c:pt idx="1854">
                  <c:v>202.40000000000299</c:v>
                </c:pt>
                <c:pt idx="1855">
                  <c:v>202.50000000000301</c:v>
                </c:pt>
                <c:pt idx="1856">
                  <c:v>202.60000000000301</c:v>
                </c:pt>
                <c:pt idx="1857">
                  <c:v>202.700000000003</c:v>
                </c:pt>
                <c:pt idx="1858">
                  <c:v>202.800000000003</c:v>
                </c:pt>
                <c:pt idx="1859">
                  <c:v>202.90000000000299</c:v>
                </c:pt>
                <c:pt idx="1860">
                  <c:v>203.00000000000301</c:v>
                </c:pt>
                <c:pt idx="1861">
                  <c:v>203.10000000000301</c:v>
                </c:pt>
                <c:pt idx="1862">
                  <c:v>203.200000000003</c:v>
                </c:pt>
                <c:pt idx="1863">
                  <c:v>203.300000000003</c:v>
                </c:pt>
                <c:pt idx="1864">
                  <c:v>203.40000000000299</c:v>
                </c:pt>
                <c:pt idx="1865">
                  <c:v>203.50000000000301</c:v>
                </c:pt>
                <c:pt idx="1866">
                  <c:v>203.60000000000301</c:v>
                </c:pt>
                <c:pt idx="1867">
                  <c:v>203.700000000003</c:v>
                </c:pt>
                <c:pt idx="1868">
                  <c:v>203.800000000003</c:v>
                </c:pt>
                <c:pt idx="1869">
                  <c:v>203.90000000000299</c:v>
                </c:pt>
                <c:pt idx="1870">
                  <c:v>204.00000000000301</c:v>
                </c:pt>
                <c:pt idx="1871">
                  <c:v>204.10000000000301</c:v>
                </c:pt>
                <c:pt idx="1872">
                  <c:v>204.200000000003</c:v>
                </c:pt>
                <c:pt idx="1873">
                  <c:v>204.300000000003</c:v>
                </c:pt>
                <c:pt idx="1874">
                  <c:v>204.40000000000299</c:v>
                </c:pt>
                <c:pt idx="1875">
                  <c:v>204.50000000000301</c:v>
                </c:pt>
                <c:pt idx="1876">
                  <c:v>204.60000000000301</c:v>
                </c:pt>
                <c:pt idx="1877">
                  <c:v>204.700000000003</c:v>
                </c:pt>
                <c:pt idx="1878">
                  <c:v>204.800000000003</c:v>
                </c:pt>
                <c:pt idx="1879">
                  <c:v>204.90000000000299</c:v>
                </c:pt>
                <c:pt idx="1880">
                  <c:v>205.00000000000301</c:v>
                </c:pt>
                <c:pt idx="1881">
                  <c:v>205.10000000000301</c:v>
                </c:pt>
                <c:pt idx="1882">
                  <c:v>205.200000000003</c:v>
                </c:pt>
                <c:pt idx="1883">
                  <c:v>205.300000000003</c:v>
                </c:pt>
                <c:pt idx="1884">
                  <c:v>205.40000000000299</c:v>
                </c:pt>
                <c:pt idx="1885">
                  <c:v>205.50000000000301</c:v>
                </c:pt>
                <c:pt idx="1886">
                  <c:v>205.60000000000301</c:v>
                </c:pt>
                <c:pt idx="1887">
                  <c:v>205.700000000003</c:v>
                </c:pt>
                <c:pt idx="1888">
                  <c:v>205.800000000003</c:v>
                </c:pt>
                <c:pt idx="1889">
                  <c:v>205.90000000000299</c:v>
                </c:pt>
                <c:pt idx="1890">
                  <c:v>206.00000000000301</c:v>
                </c:pt>
                <c:pt idx="1891">
                  <c:v>206.10000000000301</c:v>
                </c:pt>
                <c:pt idx="1892">
                  <c:v>206.200000000003</c:v>
                </c:pt>
                <c:pt idx="1893">
                  <c:v>206.300000000003</c:v>
                </c:pt>
                <c:pt idx="1894">
                  <c:v>206.40000000000299</c:v>
                </c:pt>
                <c:pt idx="1895">
                  <c:v>206.50000000000301</c:v>
                </c:pt>
                <c:pt idx="1896">
                  <c:v>206.60000000000301</c:v>
                </c:pt>
                <c:pt idx="1897">
                  <c:v>206.700000000003</c:v>
                </c:pt>
                <c:pt idx="1898">
                  <c:v>206.800000000003</c:v>
                </c:pt>
                <c:pt idx="1899">
                  <c:v>206.90000000000299</c:v>
                </c:pt>
                <c:pt idx="1900">
                  <c:v>207.00000000000301</c:v>
                </c:pt>
                <c:pt idx="1901">
                  <c:v>207.10000000000301</c:v>
                </c:pt>
                <c:pt idx="1902">
                  <c:v>207.200000000003</c:v>
                </c:pt>
                <c:pt idx="1903">
                  <c:v>207.300000000003</c:v>
                </c:pt>
                <c:pt idx="1904">
                  <c:v>207.40000000000299</c:v>
                </c:pt>
                <c:pt idx="1905">
                  <c:v>207.50000000000301</c:v>
                </c:pt>
                <c:pt idx="1906">
                  <c:v>207.60000000000301</c:v>
                </c:pt>
                <c:pt idx="1907">
                  <c:v>207.700000000003</c:v>
                </c:pt>
                <c:pt idx="1908">
                  <c:v>207.800000000003</c:v>
                </c:pt>
                <c:pt idx="1909">
                  <c:v>207.90000000000299</c:v>
                </c:pt>
                <c:pt idx="1910">
                  <c:v>208.00000000000301</c:v>
                </c:pt>
                <c:pt idx="1911">
                  <c:v>208.10000000000301</c:v>
                </c:pt>
                <c:pt idx="1912">
                  <c:v>208.200000000003</c:v>
                </c:pt>
                <c:pt idx="1913">
                  <c:v>208.300000000003</c:v>
                </c:pt>
                <c:pt idx="1914">
                  <c:v>208.40000000000299</c:v>
                </c:pt>
                <c:pt idx="1915">
                  <c:v>208.50000000000301</c:v>
                </c:pt>
                <c:pt idx="1916">
                  <c:v>208.60000000000301</c:v>
                </c:pt>
                <c:pt idx="1917">
                  <c:v>208.700000000003</c:v>
                </c:pt>
                <c:pt idx="1918">
                  <c:v>208.800000000003</c:v>
                </c:pt>
                <c:pt idx="1919">
                  <c:v>208.90000000000299</c:v>
                </c:pt>
                <c:pt idx="1920">
                  <c:v>209.00000000000301</c:v>
                </c:pt>
                <c:pt idx="1921">
                  <c:v>209.10000000000301</c:v>
                </c:pt>
                <c:pt idx="1922">
                  <c:v>209.200000000003</c:v>
                </c:pt>
                <c:pt idx="1923">
                  <c:v>209.300000000003</c:v>
                </c:pt>
                <c:pt idx="1924">
                  <c:v>209.40000000000299</c:v>
                </c:pt>
                <c:pt idx="1925">
                  <c:v>209.50000000000301</c:v>
                </c:pt>
                <c:pt idx="1926">
                  <c:v>209.60000000000301</c:v>
                </c:pt>
                <c:pt idx="1927">
                  <c:v>209.700000000003</c:v>
                </c:pt>
                <c:pt idx="1928">
                  <c:v>209.800000000003</c:v>
                </c:pt>
                <c:pt idx="1929">
                  <c:v>209.90000000000299</c:v>
                </c:pt>
                <c:pt idx="1930">
                  <c:v>210.00000000000301</c:v>
                </c:pt>
                <c:pt idx="1931">
                  <c:v>210.10000000000301</c:v>
                </c:pt>
                <c:pt idx="1932">
                  <c:v>210.200000000003</c:v>
                </c:pt>
                <c:pt idx="1933">
                  <c:v>210.300000000003</c:v>
                </c:pt>
                <c:pt idx="1934">
                  <c:v>210.40000000000299</c:v>
                </c:pt>
                <c:pt idx="1935">
                  <c:v>210.50000000000301</c:v>
                </c:pt>
                <c:pt idx="1936">
                  <c:v>210.60000000000301</c:v>
                </c:pt>
                <c:pt idx="1937">
                  <c:v>210.700000000003</c:v>
                </c:pt>
                <c:pt idx="1938">
                  <c:v>210.800000000003</c:v>
                </c:pt>
                <c:pt idx="1939">
                  <c:v>210.90000000000299</c:v>
                </c:pt>
                <c:pt idx="1940">
                  <c:v>211.00000000000301</c:v>
                </c:pt>
                <c:pt idx="1941">
                  <c:v>211.10000000000301</c:v>
                </c:pt>
                <c:pt idx="1942">
                  <c:v>211.200000000003</c:v>
                </c:pt>
                <c:pt idx="1943">
                  <c:v>211.300000000003</c:v>
                </c:pt>
                <c:pt idx="1944">
                  <c:v>211.40000000000299</c:v>
                </c:pt>
                <c:pt idx="1945">
                  <c:v>211.50000000000301</c:v>
                </c:pt>
                <c:pt idx="1946">
                  <c:v>211.60000000000301</c:v>
                </c:pt>
                <c:pt idx="1947">
                  <c:v>211.700000000003</c:v>
                </c:pt>
                <c:pt idx="1948">
                  <c:v>211.800000000003</c:v>
                </c:pt>
                <c:pt idx="1949">
                  <c:v>211.90000000000299</c:v>
                </c:pt>
                <c:pt idx="1950">
                  <c:v>212.00000000000301</c:v>
                </c:pt>
                <c:pt idx="1951">
                  <c:v>212.10000000000301</c:v>
                </c:pt>
                <c:pt idx="1952">
                  <c:v>212.200000000003</c:v>
                </c:pt>
                <c:pt idx="1953">
                  <c:v>212.300000000003</c:v>
                </c:pt>
                <c:pt idx="1954">
                  <c:v>212.40000000000299</c:v>
                </c:pt>
                <c:pt idx="1955">
                  <c:v>212.50000000000301</c:v>
                </c:pt>
                <c:pt idx="1956">
                  <c:v>212.60000000000301</c:v>
                </c:pt>
                <c:pt idx="1957">
                  <c:v>212.700000000003</c:v>
                </c:pt>
                <c:pt idx="1958">
                  <c:v>212.800000000003</c:v>
                </c:pt>
                <c:pt idx="1959">
                  <c:v>212.90000000000299</c:v>
                </c:pt>
                <c:pt idx="1960">
                  <c:v>213.00000000000301</c:v>
                </c:pt>
                <c:pt idx="1961">
                  <c:v>213.10000000000301</c:v>
                </c:pt>
                <c:pt idx="1962">
                  <c:v>213.200000000003</c:v>
                </c:pt>
                <c:pt idx="1963">
                  <c:v>213.300000000003</c:v>
                </c:pt>
                <c:pt idx="1964">
                  <c:v>213.40000000000299</c:v>
                </c:pt>
                <c:pt idx="1965">
                  <c:v>213.50000000000301</c:v>
                </c:pt>
                <c:pt idx="1966">
                  <c:v>213.60000000000301</c:v>
                </c:pt>
                <c:pt idx="1967">
                  <c:v>213.700000000003</c:v>
                </c:pt>
                <c:pt idx="1968">
                  <c:v>213.800000000003</c:v>
                </c:pt>
                <c:pt idx="1969">
                  <c:v>213.90000000000299</c:v>
                </c:pt>
                <c:pt idx="1970">
                  <c:v>214.00000000000301</c:v>
                </c:pt>
                <c:pt idx="1971">
                  <c:v>214.10000000000301</c:v>
                </c:pt>
                <c:pt idx="1972">
                  <c:v>214.200000000003</c:v>
                </c:pt>
                <c:pt idx="1973">
                  <c:v>214.300000000003</c:v>
                </c:pt>
                <c:pt idx="1974">
                  <c:v>214.40000000000299</c:v>
                </c:pt>
                <c:pt idx="1975">
                  <c:v>214.50000000000301</c:v>
                </c:pt>
                <c:pt idx="1976">
                  <c:v>214.60000000000301</c:v>
                </c:pt>
                <c:pt idx="1977">
                  <c:v>214.700000000003</c:v>
                </c:pt>
                <c:pt idx="1978">
                  <c:v>214.800000000003</c:v>
                </c:pt>
                <c:pt idx="1979">
                  <c:v>214.90000000000299</c:v>
                </c:pt>
                <c:pt idx="1980">
                  <c:v>215.00000000000301</c:v>
                </c:pt>
                <c:pt idx="1981">
                  <c:v>215.10000000000301</c:v>
                </c:pt>
                <c:pt idx="1982">
                  <c:v>215.200000000003</c:v>
                </c:pt>
                <c:pt idx="1983">
                  <c:v>215.300000000003</c:v>
                </c:pt>
                <c:pt idx="1984">
                  <c:v>215.40000000000299</c:v>
                </c:pt>
                <c:pt idx="1985">
                  <c:v>215.50000000000301</c:v>
                </c:pt>
                <c:pt idx="1986">
                  <c:v>215.60000000000301</c:v>
                </c:pt>
                <c:pt idx="1987">
                  <c:v>215.700000000003</c:v>
                </c:pt>
                <c:pt idx="1988">
                  <c:v>215.800000000003</c:v>
                </c:pt>
                <c:pt idx="1989">
                  <c:v>215.90000000000299</c:v>
                </c:pt>
                <c:pt idx="1990">
                  <c:v>216.00000000000301</c:v>
                </c:pt>
                <c:pt idx="1991">
                  <c:v>216.10000000000301</c:v>
                </c:pt>
                <c:pt idx="1992">
                  <c:v>216.200000000003</c:v>
                </c:pt>
                <c:pt idx="1993">
                  <c:v>216.300000000003</c:v>
                </c:pt>
                <c:pt idx="1994">
                  <c:v>216.40000000000299</c:v>
                </c:pt>
                <c:pt idx="1995">
                  <c:v>216.50000000000301</c:v>
                </c:pt>
                <c:pt idx="1996">
                  <c:v>216.60000000000301</c:v>
                </c:pt>
                <c:pt idx="1997">
                  <c:v>216.700000000003</c:v>
                </c:pt>
                <c:pt idx="1998">
                  <c:v>216.800000000003</c:v>
                </c:pt>
                <c:pt idx="1999">
                  <c:v>216.90000000000299</c:v>
                </c:pt>
                <c:pt idx="2000">
                  <c:v>217.00000000000301</c:v>
                </c:pt>
                <c:pt idx="2001">
                  <c:v>217.10000000000301</c:v>
                </c:pt>
                <c:pt idx="2002">
                  <c:v>217.200000000003</c:v>
                </c:pt>
                <c:pt idx="2003">
                  <c:v>217.300000000003</c:v>
                </c:pt>
                <c:pt idx="2004">
                  <c:v>217.40000000000299</c:v>
                </c:pt>
                <c:pt idx="2005">
                  <c:v>217.50000000000301</c:v>
                </c:pt>
                <c:pt idx="2006">
                  <c:v>217.60000000000301</c:v>
                </c:pt>
                <c:pt idx="2007">
                  <c:v>217.700000000003</c:v>
                </c:pt>
                <c:pt idx="2008">
                  <c:v>217.800000000003</c:v>
                </c:pt>
                <c:pt idx="2009">
                  <c:v>217.90000000000299</c:v>
                </c:pt>
                <c:pt idx="2010">
                  <c:v>218.00000000000301</c:v>
                </c:pt>
                <c:pt idx="2011">
                  <c:v>218.10000000000301</c:v>
                </c:pt>
                <c:pt idx="2012">
                  <c:v>218.200000000003</c:v>
                </c:pt>
                <c:pt idx="2013">
                  <c:v>218.300000000003</c:v>
                </c:pt>
                <c:pt idx="2014">
                  <c:v>218.40000000000299</c:v>
                </c:pt>
                <c:pt idx="2015">
                  <c:v>218.50000000000301</c:v>
                </c:pt>
                <c:pt idx="2016">
                  <c:v>218.60000000000301</c:v>
                </c:pt>
                <c:pt idx="2017">
                  <c:v>218.700000000003</c:v>
                </c:pt>
                <c:pt idx="2018">
                  <c:v>218.800000000003</c:v>
                </c:pt>
                <c:pt idx="2019">
                  <c:v>218.90000000000299</c:v>
                </c:pt>
                <c:pt idx="2020">
                  <c:v>219.00000000000301</c:v>
                </c:pt>
                <c:pt idx="2021">
                  <c:v>219.10000000000301</c:v>
                </c:pt>
                <c:pt idx="2022">
                  <c:v>219.200000000003</c:v>
                </c:pt>
                <c:pt idx="2023">
                  <c:v>219.300000000003</c:v>
                </c:pt>
                <c:pt idx="2024">
                  <c:v>219.40000000000299</c:v>
                </c:pt>
                <c:pt idx="2025">
                  <c:v>219.50000000000301</c:v>
                </c:pt>
                <c:pt idx="2026">
                  <c:v>219.60000000000301</c:v>
                </c:pt>
                <c:pt idx="2027">
                  <c:v>219.700000000003</c:v>
                </c:pt>
                <c:pt idx="2028">
                  <c:v>219.800000000003</c:v>
                </c:pt>
                <c:pt idx="2029">
                  <c:v>219.90000000000299</c:v>
                </c:pt>
                <c:pt idx="2030">
                  <c:v>220.00000000000301</c:v>
                </c:pt>
                <c:pt idx="2031">
                  <c:v>220.10000000000301</c:v>
                </c:pt>
                <c:pt idx="2032">
                  <c:v>220.200000000003</c:v>
                </c:pt>
                <c:pt idx="2033">
                  <c:v>220.300000000003</c:v>
                </c:pt>
                <c:pt idx="2034">
                  <c:v>220.40000000000299</c:v>
                </c:pt>
                <c:pt idx="2035">
                  <c:v>220.50000000000301</c:v>
                </c:pt>
                <c:pt idx="2036">
                  <c:v>220.60000000000301</c:v>
                </c:pt>
                <c:pt idx="2037">
                  <c:v>220.700000000003</c:v>
                </c:pt>
                <c:pt idx="2038">
                  <c:v>220.800000000003</c:v>
                </c:pt>
                <c:pt idx="2039">
                  <c:v>220.90000000000299</c:v>
                </c:pt>
                <c:pt idx="2040">
                  <c:v>221.00000000000301</c:v>
                </c:pt>
                <c:pt idx="2041">
                  <c:v>221.10000000000301</c:v>
                </c:pt>
                <c:pt idx="2042">
                  <c:v>221.200000000003</c:v>
                </c:pt>
                <c:pt idx="2043">
                  <c:v>221.300000000003</c:v>
                </c:pt>
                <c:pt idx="2044">
                  <c:v>221.40000000000299</c:v>
                </c:pt>
                <c:pt idx="2045">
                  <c:v>221.50000000000301</c:v>
                </c:pt>
                <c:pt idx="2046">
                  <c:v>221.60000000000301</c:v>
                </c:pt>
                <c:pt idx="2047">
                  <c:v>221.700000000003</c:v>
                </c:pt>
                <c:pt idx="2048">
                  <c:v>221.800000000003</c:v>
                </c:pt>
                <c:pt idx="2049">
                  <c:v>221.90000000000299</c:v>
                </c:pt>
                <c:pt idx="2050">
                  <c:v>222.00000000000301</c:v>
                </c:pt>
                <c:pt idx="2051">
                  <c:v>222.10000000000301</c:v>
                </c:pt>
                <c:pt idx="2052">
                  <c:v>222.200000000003</c:v>
                </c:pt>
                <c:pt idx="2053">
                  <c:v>222.300000000003</c:v>
                </c:pt>
                <c:pt idx="2054">
                  <c:v>222.40000000000299</c:v>
                </c:pt>
                <c:pt idx="2055">
                  <c:v>222.50000000000301</c:v>
                </c:pt>
                <c:pt idx="2056">
                  <c:v>222.60000000000301</c:v>
                </c:pt>
                <c:pt idx="2057">
                  <c:v>222.700000000003</c:v>
                </c:pt>
                <c:pt idx="2058">
                  <c:v>222.800000000003</c:v>
                </c:pt>
                <c:pt idx="2059">
                  <c:v>222.90000000000299</c:v>
                </c:pt>
                <c:pt idx="2060">
                  <c:v>223.00000000000301</c:v>
                </c:pt>
                <c:pt idx="2061">
                  <c:v>223.10000000000301</c:v>
                </c:pt>
                <c:pt idx="2062">
                  <c:v>223.200000000003</c:v>
                </c:pt>
                <c:pt idx="2063">
                  <c:v>223.300000000003</c:v>
                </c:pt>
                <c:pt idx="2064">
                  <c:v>223.40000000000299</c:v>
                </c:pt>
                <c:pt idx="2065">
                  <c:v>223.50000000000301</c:v>
                </c:pt>
                <c:pt idx="2066">
                  <c:v>223.60000000000301</c:v>
                </c:pt>
                <c:pt idx="2067">
                  <c:v>223.700000000003</c:v>
                </c:pt>
                <c:pt idx="2068">
                  <c:v>223.800000000003</c:v>
                </c:pt>
                <c:pt idx="2069">
                  <c:v>223.90000000000299</c:v>
                </c:pt>
                <c:pt idx="2070">
                  <c:v>224.00000000000301</c:v>
                </c:pt>
                <c:pt idx="2071">
                  <c:v>224.10000000000301</c:v>
                </c:pt>
                <c:pt idx="2072">
                  <c:v>224.200000000003</c:v>
                </c:pt>
                <c:pt idx="2073">
                  <c:v>224.300000000003</c:v>
                </c:pt>
                <c:pt idx="2074">
                  <c:v>224.40000000000299</c:v>
                </c:pt>
                <c:pt idx="2075">
                  <c:v>224.50000000000301</c:v>
                </c:pt>
                <c:pt idx="2076">
                  <c:v>224.60000000000301</c:v>
                </c:pt>
                <c:pt idx="2077">
                  <c:v>224.700000000003</c:v>
                </c:pt>
                <c:pt idx="2078">
                  <c:v>224.800000000003</c:v>
                </c:pt>
                <c:pt idx="2079">
                  <c:v>224.90000000000299</c:v>
                </c:pt>
                <c:pt idx="2080">
                  <c:v>225.00000000000301</c:v>
                </c:pt>
                <c:pt idx="2081">
                  <c:v>225.10000000000301</c:v>
                </c:pt>
                <c:pt idx="2082">
                  <c:v>225.200000000003</c:v>
                </c:pt>
                <c:pt idx="2083">
                  <c:v>225.300000000003</c:v>
                </c:pt>
                <c:pt idx="2084">
                  <c:v>225.40000000000299</c:v>
                </c:pt>
                <c:pt idx="2085">
                  <c:v>225.50000000000301</c:v>
                </c:pt>
                <c:pt idx="2086">
                  <c:v>225.60000000000301</c:v>
                </c:pt>
                <c:pt idx="2087">
                  <c:v>225.700000000003</c:v>
                </c:pt>
                <c:pt idx="2088">
                  <c:v>225.800000000003</c:v>
                </c:pt>
                <c:pt idx="2089">
                  <c:v>225.90000000000299</c:v>
                </c:pt>
                <c:pt idx="2090">
                  <c:v>226.00000000000301</c:v>
                </c:pt>
                <c:pt idx="2091">
                  <c:v>226.10000000000301</c:v>
                </c:pt>
                <c:pt idx="2092">
                  <c:v>226.200000000003</c:v>
                </c:pt>
                <c:pt idx="2093">
                  <c:v>226.300000000003</c:v>
                </c:pt>
                <c:pt idx="2094">
                  <c:v>226.40000000000299</c:v>
                </c:pt>
                <c:pt idx="2095">
                  <c:v>226.50000000000301</c:v>
                </c:pt>
                <c:pt idx="2096">
                  <c:v>226.60000000000301</c:v>
                </c:pt>
                <c:pt idx="2097">
                  <c:v>226.700000000003</c:v>
                </c:pt>
                <c:pt idx="2098">
                  <c:v>226.800000000003</c:v>
                </c:pt>
                <c:pt idx="2099">
                  <c:v>226.90000000000299</c:v>
                </c:pt>
                <c:pt idx="2100">
                  <c:v>227.00000000000301</c:v>
                </c:pt>
                <c:pt idx="2101">
                  <c:v>227.10000000000301</c:v>
                </c:pt>
                <c:pt idx="2102">
                  <c:v>227.200000000003</c:v>
                </c:pt>
                <c:pt idx="2103">
                  <c:v>227.300000000003</c:v>
                </c:pt>
                <c:pt idx="2104">
                  <c:v>227.40000000000299</c:v>
                </c:pt>
                <c:pt idx="2105">
                  <c:v>227.50000000000301</c:v>
                </c:pt>
                <c:pt idx="2106">
                  <c:v>227.60000000000301</c:v>
                </c:pt>
                <c:pt idx="2107">
                  <c:v>227.700000000003</c:v>
                </c:pt>
                <c:pt idx="2108">
                  <c:v>227.800000000003</c:v>
                </c:pt>
                <c:pt idx="2109">
                  <c:v>227.90000000000299</c:v>
                </c:pt>
                <c:pt idx="2110">
                  <c:v>228.00000000000301</c:v>
                </c:pt>
                <c:pt idx="2111">
                  <c:v>228.10000000000301</c:v>
                </c:pt>
                <c:pt idx="2112">
                  <c:v>228.200000000003</c:v>
                </c:pt>
                <c:pt idx="2113">
                  <c:v>228.300000000003</c:v>
                </c:pt>
                <c:pt idx="2114">
                  <c:v>228.40000000000299</c:v>
                </c:pt>
                <c:pt idx="2115">
                  <c:v>228.50000000000301</c:v>
                </c:pt>
                <c:pt idx="2116">
                  <c:v>228.60000000000301</c:v>
                </c:pt>
                <c:pt idx="2117">
                  <c:v>228.700000000003</c:v>
                </c:pt>
                <c:pt idx="2118">
                  <c:v>228.800000000003</c:v>
                </c:pt>
                <c:pt idx="2119">
                  <c:v>228.90000000000299</c:v>
                </c:pt>
                <c:pt idx="2120">
                  <c:v>229.00000000000301</c:v>
                </c:pt>
                <c:pt idx="2121">
                  <c:v>229.10000000000301</c:v>
                </c:pt>
                <c:pt idx="2122">
                  <c:v>229.200000000003</c:v>
                </c:pt>
                <c:pt idx="2123">
                  <c:v>229.300000000003</c:v>
                </c:pt>
                <c:pt idx="2124">
                  <c:v>229.40000000000299</c:v>
                </c:pt>
                <c:pt idx="2125">
                  <c:v>229.50000000000301</c:v>
                </c:pt>
                <c:pt idx="2126">
                  <c:v>229.60000000000301</c:v>
                </c:pt>
                <c:pt idx="2127">
                  <c:v>229.700000000003</c:v>
                </c:pt>
                <c:pt idx="2128">
                  <c:v>229.800000000003</c:v>
                </c:pt>
                <c:pt idx="2129">
                  <c:v>229.90000000000299</c:v>
                </c:pt>
                <c:pt idx="2130">
                  <c:v>230.00000000000301</c:v>
                </c:pt>
                <c:pt idx="2131">
                  <c:v>230.10000000000301</c:v>
                </c:pt>
                <c:pt idx="2132">
                  <c:v>230.200000000003</c:v>
                </c:pt>
                <c:pt idx="2133">
                  <c:v>230.300000000003</c:v>
                </c:pt>
                <c:pt idx="2134">
                  <c:v>230.40000000000299</c:v>
                </c:pt>
                <c:pt idx="2135">
                  <c:v>230.50000000000301</c:v>
                </c:pt>
                <c:pt idx="2136">
                  <c:v>230.60000000000301</c:v>
                </c:pt>
                <c:pt idx="2137">
                  <c:v>230.700000000003</c:v>
                </c:pt>
                <c:pt idx="2138">
                  <c:v>230.800000000003</c:v>
                </c:pt>
                <c:pt idx="2139">
                  <c:v>230.90000000000299</c:v>
                </c:pt>
                <c:pt idx="2140">
                  <c:v>231.00000000000301</c:v>
                </c:pt>
                <c:pt idx="2141">
                  <c:v>231.10000000000301</c:v>
                </c:pt>
                <c:pt idx="2142">
                  <c:v>231.200000000003</c:v>
                </c:pt>
                <c:pt idx="2143">
                  <c:v>231.300000000003</c:v>
                </c:pt>
                <c:pt idx="2144">
                  <c:v>231.40000000000299</c:v>
                </c:pt>
                <c:pt idx="2145">
                  <c:v>231.50000000000301</c:v>
                </c:pt>
                <c:pt idx="2146">
                  <c:v>231.60000000000301</c:v>
                </c:pt>
                <c:pt idx="2147">
                  <c:v>231.700000000003</c:v>
                </c:pt>
                <c:pt idx="2148">
                  <c:v>231.800000000003</c:v>
                </c:pt>
                <c:pt idx="2149">
                  <c:v>231.90000000000299</c:v>
                </c:pt>
                <c:pt idx="2150">
                  <c:v>232.00000000000301</c:v>
                </c:pt>
                <c:pt idx="2151">
                  <c:v>232.10000000000301</c:v>
                </c:pt>
                <c:pt idx="2152">
                  <c:v>232.200000000003</c:v>
                </c:pt>
                <c:pt idx="2153">
                  <c:v>232.300000000003</c:v>
                </c:pt>
                <c:pt idx="2154">
                  <c:v>232.40000000000299</c:v>
                </c:pt>
                <c:pt idx="2155">
                  <c:v>232.50000000000301</c:v>
                </c:pt>
                <c:pt idx="2156">
                  <c:v>232.60000000000301</c:v>
                </c:pt>
                <c:pt idx="2157">
                  <c:v>232.700000000003</c:v>
                </c:pt>
                <c:pt idx="2158">
                  <c:v>232.800000000003</c:v>
                </c:pt>
                <c:pt idx="2159">
                  <c:v>232.90000000000299</c:v>
                </c:pt>
                <c:pt idx="2160">
                  <c:v>233.00000000000301</c:v>
                </c:pt>
                <c:pt idx="2161">
                  <c:v>233.10000000000301</c:v>
                </c:pt>
                <c:pt idx="2162">
                  <c:v>233.200000000003</c:v>
                </c:pt>
                <c:pt idx="2163">
                  <c:v>233.300000000003</c:v>
                </c:pt>
                <c:pt idx="2164">
                  <c:v>233.40000000000299</c:v>
                </c:pt>
                <c:pt idx="2165">
                  <c:v>233.50000000000301</c:v>
                </c:pt>
                <c:pt idx="2166">
                  <c:v>233.60000000000301</c:v>
                </c:pt>
                <c:pt idx="2167">
                  <c:v>233.700000000003</c:v>
                </c:pt>
                <c:pt idx="2168">
                  <c:v>233.800000000003</c:v>
                </c:pt>
                <c:pt idx="2169">
                  <c:v>233.90000000000299</c:v>
                </c:pt>
                <c:pt idx="2170">
                  <c:v>234.00000000000301</c:v>
                </c:pt>
                <c:pt idx="2171">
                  <c:v>234.10000000000301</c:v>
                </c:pt>
                <c:pt idx="2172">
                  <c:v>234.200000000003</c:v>
                </c:pt>
                <c:pt idx="2173">
                  <c:v>234.300000000003</c:v>
                </c:pt>
                <c:pt idx="2174">
                  <c:v>234.40000000000299</c:v>
                </c:pt>
                <c:pt idx="2175">
                  <c:v>234.50000000000301</c:v>
                </c:pt>
                <c:pt idx="2176">
                  <c:v>234.60000000000301</c:v>
                </c:pt>
                <c:pt idx="2177">
                  <c:v>234.700000000003</c:v>
                </c:pt>
                <c:pt idx="2178">
                  <c:v>234.800000000003</c:v>
                </c:pt>
                <c:pt idx="2179">
                  <c:v>234.90000000000299</c:v>
                </c:pt>
                <c:pt idx="2180">
                  <c:v>235.00000000000301</c:v>
                </c:pt>
                <c:pt idx="2181">
                  <c:v>235.10000000000301</c:v>
                </c:pt>
                <c:pt idx="2182">
                  <c:v>235.200000000003</c:v>
                </c:pt>
                <c:pt idx="2183">
                  <c:v>235.300000000003</c:v>
                </c:pt>
                <c:pt idx="2184">
                  <c:v>235.40000000000299</c:v>
                </c:pt>
                <c:pt idx="2185">
                  <c:v>235.50000000000301</c:v>
                </c:pt>
                <c:pt idx="2186">
                  <c:v>235.60000000000301</c:v>
                </c:pt>
                <c:pt idx="2187">
                  <c:v>235.700000000003</c:v>
                </c:pt>
                <c:pt idx="2188">
                  <c:v>235.800000000003</c:v>
                </c:pt>
                <c:pt idx="2189">
                  <c:v>235.90000000000299</c:v>
                </c:pt>
                <c:pt idx="2190">
                  <c:v>236.00000000000301</c:v>
                </c:pt>
                <c:pt idx="2191">
                  <c:v>236.10000000000301</c:v>
                </c:pt>
                <c:pt idx="2192">
                  <c:v>236.200000000003</c:v>
                </c:pt>
                <c:pt idx="2193">
                  <c:v>236.300000000003</c:v>
                </c:pt>
                <c:pt idx="2194">
                  <c:v>236.40000000000299</c:v>
                </c:pt>
                <c:pt idx="2195">
                  <c:v>236.50000000000301</c:v>
                </c:pt>
                <c:pt idx="2196">
                  <c:v>236.60000000000301</c:v>
                </c:pt>
                <c:pt idx="2197">
                  <c:v>236.700000000003</c:v>
                </c:pt>
                <c:pt idx="2198">
                  <c:v>236.800000000003</c:v>
                </c:pt>
                <c:pt idx="2199">
                  <c:v>236.90000000000299</c:v>
                </c:pt>
                <c:pt idx="2200">
                  <c:v>237.00000000000301</c:v>
                </c:pt>
                <c:pt idx="2201">
                  <c:v>237.10000000000301</c:v>
                </c:pt>
                <c:pt idx="2202">
                  <c:v>237.200000000003</c:v>
                </c:pt>
                <c:pt idx="2203">
                  <c:v>237.300000000003</c:v>
                </c:pt>
                <c:pt idx="2204">
                  <c:v>237.40000000000299</c:v>
                </c:pt>
                <c:pt idx="2205">
                  <c:v>237.50000000000301</c:v>
                </c:pt>
                <c:pt idx="2206">
                  <c:v>237.60000000000301</c:v>
                </c:pt>
                <c:pt idx="2207">
                  <c:v>237.700000000003</c:v>
                </c:pt>
                <c:pt idx="2208">
                  <c:v>237.800000000003</c:v>
                </c:pt>
                <c:pt idx="2209">
                  <c:v>237.90000000000299</c:v>
                </c:pt>
                <c:pt idx="2210">
                  <c:v>238.00000000000301</c:v>
                </c:pt>
                <c:pt idx="2211">
                  <c:v>238.10000000000301</c:v>
                </c:pt>
                <c:pt idx="2212">
                  <c:v>238.200000000003</c:v>
                </c:pt>
                <c:pt idx="2213">
                  <c:v>238.300000000003</c:v>
                </c:pt>
                <c:pt idx="2214">
                  <c:v>238.40000000000299</c:v>
                </c:pt>
                <c:pt idx="2215">
                  <c:v>238.50000000000301</c:v>
                </c:pt>
                <c:pt idx="2216">
                  <c:v>238.60000000000301</c:v>
                </c:pt>
                <c:pt idx="2217">
                  <c:v>238.700000000003</c:v>
                </c:pt>
                <c:pt idx="2218">
                  <c:v>238.800000000003</c:v>
                </c:pt>
                <c:pt idx="2219">
                  <c:v>238.90000000000299</c:v>
                </c:pt>
                <c:pt idx="2220">
                  <c:v>239.00000000000301</c:v>
                </c:pt>
                <c:pt idx="2221">
                  <c:v>239.10000000000301</c:v>
                </c:pt>
                <c:pt idx="2222">
                  <c:v>239.200000000003</c:v>
                </c:pt>
                <c:pt idx="2223">
                  <c:v>239.300000000003</c:v>
                </c:pt>
                <c:pt idx="2224">
                  <c:v>239.40000000000299</c:v>
                </c:pt>
                <c:pt idx="2225">
                  <c:v>239.50000000000301</c:v>
                </c:pt>
                <c:pt idx="2226">
                  <c:v>239.60000000000301</c:v>
                </c:pt>
                <c:pt idx="2227">
                  <c:v>239.700000000003</c:v>
                </c:pt>
                <c:pt idx="2228">
                  <c:v>239.800000000003</c:v>
                </c:pt>
                <c:pt idx="2229">
                  <c:v>239.90000000000299</c:v>
                </c:pt>
                <c:pt idx="2230">
                  <c:v>240.00000000000301</c:v>
                </c:pt>
                <c:pt idx="2231">
                  <c:v>240.10000000000301</c:v>
                </c:pt>
                <c:pt idx="2232">
                  <c:v>240.200000000003</c:v>
                </c:pt>
                <c:pt idx="2233">
                  <c:v>240.300000000003</c:v>
                </c:pt>
                <c:pt idx="2234">
                  <c:v>240.40000000000299</c:v>
                </c:pt>
                <c:pt idx="2235">
                  <c:v>240.50000000000301</c:v>
                </c:pt>
                <c:pt idx="2236">
                  <c:v>240.60000000000301</c:v>
                </c:pt>
                <c:pt idx="2237">
                  <c:v>240.700000000003</c:v>
                </c:pt>
                <c:pt idx="2238">
                  <c:v>240.800000000003</c:v>
                </c:pt>
                <c:pt idx="2239">
                  <c:v>240.90000000000299</c:v>
                </c:pt>
                <c:pt idx="2240">
                  <c:v>241.00000000000301</c:v>
                </c:pt>
                <c:pt idx="2241">
                  <c:v>241.10000000000301</c:v>
                </c:pt>
                <c:pt idx="2242">
                  <c:v>241.200000000003</c:v>
                </c:pt>
                <c:pt idx="2243">
                  <c:v>241.300000000003</c:v>
                </c:pt>
                <c:pt idx="2244">
                  <c:v>241.40000000000299</c:v>
                </c:pt>
                <c:pt idx="2245">
                  <c:v>241.50000000000301</c:v>
                </c:pt>
                <c:pt idx="2246">
                  <c:v>241.60000000000301</c:v>
                </c:pt>
                <c:pt idx="2247">
                  <c:v>241.700000000003</c:v>
                </c:pt>
                <c:pt idx="2248">
                  <c:v>241.800000000003</c:v>
                </c:pt>
                <c:pt idx="2249">
                  <c:v>241.90000000000299</c:v>
                </c:pt>
                <c:pt idx="2250">
                  <c:v>242.00000000000301</c:v>
                </c:pt>
                <c:pt idx="2251">
                  <c:v>242.10000000000301</c:v>
                </c:pt>
                <c:pt idx="2252">
                  <c:v>242.200000000003</c:v>
                </c:pt>
                <c:pt idx="2253">
                  <c:v>242.300000000003</c:v>
                </c:pt>
                <c:pt idx="2254">
                  <c:v>242.40000000000299</c:v>
                </c:pt>
                <c:pt idx="2255">
                  <c:v>242.50000000000301</c:v>
                </c:pt>
                <c:pt idx="2256">
                  <c:v>242.60000000000301</c:v>
                </c:pt>
                <c:pt idx="2257">
                  <c:v>242.700000000003</c:v>
                </c:pt>
                <c:pt idx="2258">
                  <c:v>242.800000000003</c:v>
                </c:pt>
                <c:pt idx="2259">
                  <c:v>242.90000000000299</c:v>
                </c:pt>
                <c:pt idx="2260">
                  <c:v>243.00000000000301</c:v>
                </c:pt>
                <c:pt idx="2261">
                  <c:v>243.10000000000301</c:v>
                </c:pt>
                <c:pt idx="2262">
                  <c:v>243.200000000003</c:v>
                </c:pt>
                <c:pt idx="2263">
                  <c:v>243.300000000003</c:v>
                </c:pt>
                <c:pt idx="2264">
                  <c:v>243.40000000000299</c:v>
                </c:pt>
                <c:pt idx="2265">
                  <c:v>243.50000000000301</c:v>
                </c:pt>
                <c:pt idx="2266">
                  <c:v>243.60000000000301</c:v>
                </c:pt>
                <c:pt idx="2267">
                  <c:v>243.700000000003</c:v>
                </c:pt>
                <c:pt idx="2268">
                  <c:v>243.800000000003</c:v>
                </c:pt>
                <c:pt idx="2269">
                  <c:v>243.90000000000299</c:v>
                </c:pt>
                <c:pt idx="2270">
                  <c:v>244.00000000000301</c:v>
                </c:pt>
                <c:pt idx="2271">
                  <c:v>244.10000000000301</c:v>
                </c:pt>
                <c:pt idx="2272">
                  <c:v>244.200000000003</c:v>
                </c:pt>
                <c:pt idx="2273">
                  <c:v>244.300000000003</c:v>
                </c:pt>
                <c:pt idx="2274">
                  <c:v>244.40000000000299</c:v>
                </c:pt>
                <c:pt idx="2275">
                  <c:v>244.50000000000301</c:v>
                </c:pt>
                <c:pt idx="2276">
                  <c:v>244.60000000000301</c:v>
                </c:pt>
                <c:pt idx="2277">
                  <c:v>244.700000000003</c:v>
                </c:pt>
                <c:pt idx="2278">
                  <c:v>244.800000000003</c:v>
                </c:pt>
                <c:pt idx="2279">
                  <c:v>244.90000000000299</c:v>
                </c:pt>
                <c:pt idx="2280">
                  <c:v>245.00000000000301</c:v>
                </c:pt>
                <c:pt idx="2281">
                  <c:v>245.10000000000301</c:v>
                </c:pt>
                <c:pt idx="2282">
                  <c:v>245.200000000003</c:v>
                </c:pt>
                <c:pt idx="2283">
                  <c:v>245.300000000003</c:v>
                </c:pt>
                <c:pt idx="2284">
                  <c:v>245.40000000000299</c:v>
                </c:pt>
                <c:pt idx="2285">
                  <c:v>245.50000000000301</c:v>
                </c:pt>
                <c:pt idx="2286">
                  <c:v>245.60000000000301</c:v>
                </c:pt>
                <c:pt idx="2287">
                  <c:v>245.700000000003</c:v>
                </c:pt>
                <c:pt idx="2288">
                  <c:v>245.800000000003</c:v>
                </c:pt>
                <c:pt idx="2289">
                  <c:v>245.90000000000299</c:v>
                </c:pt>
                <c:pt idx="2290">
                  <c:v>246.00000000000301</c:v>
                </c:pt>
                <c:pt idx="2291">
                  <c:v>246.10000000000301</c:v>
                </c:pt>
                <c:pt idx="2292">
                  <c:v>246.200000000003</c:v>
                </c:pt>
                <c:pt idx="2293">
                  <c:v>246.300000000003</c:v>
                </c:pt>
                <c:pt idx="2294">
                  <c:v>246.40000000000299</c:v>
                </c:pt>
                <c:pt idx="2295">
                  <c:v>246.50000000000301</c:v>
                </c:pt>
                <c:pt idx="2296">
                  <c:v>246.60000000000301</c:v>
                </c:pt>
                <c:pt idx="2297">
                  <c:v>246.700000000003</c:v>
                </c:pt>
                <c:pt idx="2298">
                  <c:v>246.800000000003</c:v>
                </c:pt>
                <c:pt idx="2299">
                  <c:v>246.90000000000299</c:v>
                </c:pt>
                <c:pt idx="2300">
                  <c:v>247.00000000000301</c:v>
                </c:pt>
                <c:pt idx="2301">
                  <c:v>247.10000000000301</c:v>
                </c:pt>
                <c:pt idx="2302">
                  <c:v>247.200000000003</c:v>
                </c:pt>
                <c:pt idx="2303">
                  <c:v>247.300000000003</c:v>
                </c:pt>
                <c:pt idx="2304">
                  <c:v>247.40000000000299</c:v>
                </c:pt>
                <c:pt idx="2305">
                  <c:v>247.50000000000301</c:v>
                </c:pt>
                <c:pt idx="2306">
                  <c:v>247.60000000000301</c:v>
                </c:pt>
                <c:pt idx="2307">
                  <c:v>247.700000000003</c:v>
                </c:pt>
                <c:pt idx="2308">
                  <c:v>247.800000000003</c:v>
                </c:pt>
                <c:pt idx="2309">
                  <c:v>247.90000000000299</c:v>
                </c:pt>
                <c:pt idx="2310">
                  <c:v>248.00000000000301</c:v>
                </c:pt>
                <c:pt idx="2311">
                  <c:v>248.10000000000301</c:v>
                </c:pt>
                <c:pt idx="2312">
                  <c:v>248.200000000003</c:v>
                </c:pt>
                <c:pt idx="2313">
                  <c:v>248.300000000003</c:v>
                </c:pt>
                <c:pt idx="2314">
                  <c:v>248.40000000000299</c:v>
                </c:pt>
                <c:pt idx="2315">
                  <c:v>248.50000000000301</c:v>
                </c:pt>
                <c:pt idx="2316">
                  <c:v>248.60000000000301</c:v>
                </c:pt>
                <c:pt idx="2317">
                  <c:v>248.700000000003</c:v>
                </c:pt>
                <c:pt idx="2318">
                  <c:v>248.800000000003</c:v>
                </c:pt>
                <c:pt idx="2319">
                  <c:v>248.90000000000299</c:v>
                </c:pt>
                <c:pt idx="2320">
                  <c:v>249.00000000000301</c:v>
                </c:pt>
                <c:pt idx="2321">
                  <c:v>249.10000000000301</c:v>
                </c:pt>
                <c:pt idx="2322">
                  <c:v>249.200000000003</c:v>
                </c:pt>
                <c:pt idx="2323">
                  <c:v>249.300000000003</c:v>
                </c:pt>
                <c:pt idx="2324">
                  <c:v>249.40000000000299</c:v>
                </c:pt>
                <c:pt idx="2325">
                  <c:v>249.50000000000301</c:v>
                </c:pt>
                <c:pt idx="2326">
                  <c:v>249.60000000000301</c:v>
                </c:pt>
                <c:pt idx="2327">
                  <c:v>249.700000000003</c:v>
                </c:pt>
                <c:pt idx="2328">
                  <c:v>249.800000000003</c:v>
                </c:pt>
                <c:pt idx="2329">
                  <c:v>249.90000000000299</c:v>
                </c:pt>
                <c:pt idx="2330">
                  <c:v>250.00000000000301</c:v>
                </c:pt>
                <c:pt idx="2331">
                  <c:v>250.10000000000301</c:v>
                </c:pt>
                <c:pt idx="2332">
                  <c:v>250.200000000003</c:v>
                </c:pt>
                <c:pt idx="2333">
                  <c:v>250.300000000003</c:v>
                </c:pt>
                <c:pt idx="2334">
                  <c:v>250.40000000000299</c:v>
                </c:pt>
                <c:pt idx="2335">
                  <c:v>250.50000000000301</c:v>
                </c:pt>
                <c:pt idx="2336">
                  <c:v>250.60000000000301</c:v>
                </c:pt>
                <c:pt idx="2337">
                  <c:v>250.700000000003</c:v>
                </c:pt>
                <c:pt idx="2338">
                  <c:v>250.800000000003</c:v>
                </c:pt>
                <c:pt idx="2339">
                  <c:v>250.90000000000299</c:v>
                </c:pt>
                <c:pt idx="2340">
                  <c:v>251.00000000000301</c:v>
                </c:pt>
                <c:pt idx="2341">
                  <c:v>251.10000000000301</c:v>
                </c:pt>
                <c:pt idx="2342">
                  <c:v>251.200000000003</c:v>
                </c:pt>
                <c:pt idx="2343">
                  <c:v>251.300000000003</c:v>
                </c:pt>
                <c:pt idx="2344">
                  <c:v>251.40000000000299</c:v>
                </c:pt>
                <c:pt idx="2345">
                  <c:v>251.50000000000301</c:v>
                </c:pt>
                <c:pt idx="2346">
                  <c:v>251.60000000000301</c:v>
                </c:pt>
                <c:pt idx="2347">
                  <c:v>251.700000000003</c:v>
                </c:pt>
                <c:pt idx="2348">
                  <c:v>251.800000000003</c:v>
                </c:pt>
                <c:pt idx="2349">
                  <c:v>251.90000000000299</c:v>
                </c:pt>
                <c:pt idx="2350">
                  <c:v>252.00000000000301</c:v>
                </c:pt>
                <c:pt idx="2351">
                  <c:v>252.10000000000301</c:v>
                </c:pt>
                <c:pt idx="2352">
                  <c:v>252.200000000003</c:v>
                </c:pt>
                <c:pt idx="2353">
                  <c:v>252.300000000003</c:v>
                </c:pt>
                <c:pt idx="2354">
                  <c:v>252.40000000000299</c:v>
                </c:pt>
                <c:pt idx="2355">
                  <c:v>252.50000000000301</c:v>
                </c:pt>
                <c:pt idx="2356">
                  <c:v>252.60000000000301</c:v>
                </c:pt>
                <c:pt idx="2357">
                  <c:v>252.700000000003</c:v>
                </c:pt>
                <c:pt idx="2358">
                  <c:v>252.800000000003</c:v>
                </c:pt>
                <c:pt idx="2359">
                  <c:v>252.90000000000299</c:v>
                </c:pt>
                <c:pt idx="2360">
                  <c:v>253.00000000000301</c:v>
                </c:pt>
                <c:pt idx="2361">
                  <c:v>253.10000000000301</c:v>
                </c:pt>
                <c:pt idx="2362">
                  <c:v>253.200000000003</c:v>
                </c:pt>
                <c:pt idx="2363">
                  <c:v>253.300000000003</c:v>
                </c:pt>
                <c:pt idx="2364">
                  <c:v>253.40000000000299</c:v>
                </c:pt>
                <c:pt idx="2365">
                  <c:v>253.50000000000301</c:v>
                </c:pt>
                <c:pt idx="2366">
                  <c:v>253.60000000000301</c:v>
                </c:pt>
                <c:pt idx="2367">
                  <c:v>253.700000000003</c:v>
                </c:pt>
                <c:pt idx="2368">
                  <c:v>253.800000000003</c:v>
                </c:pt>
                <c:pt idx="2369">
                  <c:v>253.90000000000299</c:v>
                </c:pt>
                <c:pt idx="2370">
                  <c:v>254.00000000000301</c:v>
                </c:pt>
                <c:pt idx="2371">
                  <c:v>254.10000000000301</c:v>
                </c:pt>
                <c:pt idx="2372">
                  <c:v>254.200000000003</c:v>
                </c:pt>
                <c:pt idx="2373">
                  <c:v>254.300000000003</c:v>
                </c:pt>
                <c:pt idx="2374">
                  <c:v>254.40000000000299</c:v>
                </c:pt>
                <c:pt idx="2375">
                  <c:v>254.50000000000301</c:v>
                </c:pt>
                <c:pt idx="2376">
                  <c:v>254.60000000000301</c:v>
                </c:pt>
                <c:pt idx="2377">
                  <c:v>254.700000000003</c:v>
                </c:pt>
                <c:pt idx="2378">
                  <c:v>254.800000000003</c:v>
                </c:pt>
                <c:pt idx="2379">
                  <c:v>254.90000000000299</c:v>
                </c:pt>
                <c:pt idx="2380">
                  <c:v>255.00000000000301</c:v>
                </c:pt>
                <c:pt idx="2381">
                  <c:v>255.10000000000301</c:v>
                </c:pt>
                <c:pt idx="2382">
                  <c:v>255.200000000003</c:v>
                </c:pt>
                <c:pt idx="2383">
                  <c:v>255.300000000003</c:v>
                </c:pt>
                <c:pt idx="2384">
                  <c:v>255.40000000000299</c:v>
                </c:pt>
                <c:pt idx="2385">
                  <c:v>255.50000000000301</c:v>
                </c:pt>
                <c:pt idx="2386">
                  <c:v>255.60000000000301</c:v>
                </c:pt>
                <c:pt idx="2387">
                  <c:v>255.700000000003</c:v>
                </c:pt>
                <c:pt idx="2388">
                  <c:v>255.800000000003</c:v>
                </c:pt>
                <c:pt idx="2389">
                  <c:v>255.90000000000299</c:v>
                </c:pt>
                <c:pt idx="2390">
                  <c:v>256.00000000000301</c:v>
                </c:pt>
                <c:pt idx="2391">
                  <c:v>256.10000000000298</c:v>
                </c:pt>
                <c:pt idx="2392">
                  <c:v>256.200000000003</c:v>
                </c:pt>
                <c:pt idx="2393">
                  <c:v>256.30000000000302</c:v>
                </c:pt>
                <c:pt idx="2394">
                  <c:v>256.40000000000299</c:v>
                </c:pt>
                <c:pt idx="2395">
                  <c:v>256.50000000000301</c:v>
                </c:pt>
                <c:pt idx="2396">
                  <c:v>256.60000000000298</c:v>
                </c:pt>
                <c:pt idx="2397">
                  <c:v>256.700000000003</c:v>
                </c:pt>
                <c:pt idx="2398">
                  <c:v>256.80000000000302</c:v>
                </c:pt>
                <c:pt idx="2399">
                  <c:v>256.90000000000299</c:v>
                </c:pt>
                <c:pt idx="2400">
                  <c:v>257.00000000000301</c:v>
                </c:pt>
                <c:pt idx="2401">
                  <c:v>257.10000000000298</c:v>
                </c:pt>
                <c:pt idx="2402">
                  <c:v>257.200000000003</c:v>
                </c:pt>
                <c:pt idx="2403">
                  <c:v>257.30000000000302</c:v>
                </c:pt>
                <c:pt idx="2404">
                  <c:v>257.40000000000299</c:v>
                </c:pt>
                <c:pt idx="2405">
                  <c:v>257.50000000000301</c:v>
                </c:pt>
                <c:pt idx="2406">
                  <c:v>257.60000000000298</c:v>
                </c:pt>
                <c:pt idx="2407">
                  <c:v>257.700000000003</c:v>
                </c:pt>
                <c:pt idx="2408">
                  <c:v>257.80000000000302</c:v>
                </c:pt>
                <c:pt idx="2409">
                  <c:v>257.90000000000299</c:v>
                </c:pt>
                <c:pt idx="2410">
                  <c:v>258.00000000000301</c:v>
                </c:pt>
                <c:pt idx="2411">
                  <c:v>258.10000000000298</c:v>
                </c:pt>
                <c:pt idx="2412">
                  <c:v>258.200000000003</c:v>
                </c:pt>
                <c:pt idx="2413">
                  <c:v>258.30000000000302</c:v>
                </c:pt>
                <c:pt idx="2414">
                  <c:v>258.40000000000299</c:v>
                </c:pt>
                <c:pt idx="2415">
                  <c:v>258.50000000000301</c:v>
                </c:pt>
                <c:pt idx="2416">
                  <c:v>258.60000000000298</c:v>
                </c:pt>
                <c:pt idx="2417">
                  <c:v>258.700000000003</c:v>
                </c:pt>
                <c:pt idx="2418">
                  <c:v>258.80000000000302</c:v>
                </c:pt>
                <c:pt idx="2419">
                  <c:v>258.90000000000299</c:v>
                </c:pt>
                <c:pt idx="2420">
                  <c:v>259.00000000000301</c:v>
                </c:pt>
                <c:pt idx="2421">
                  <c:v>259.10000000000298</c:v>
                </c:pt>
                <c:pt idx="2422">
                  <c:v>259.200000000003</c:v>
                </c:pt>
                <c:pt idx="2423">
                  <c:v>259.30000000000302</c:v>
                </c:pt>
                <c:pt idx="2424">
                  <c:v>259.40000000000299</c:v>
                </c:pt>
                <c:pt idx="2425">
                  <c:v>259.50000000000301</c:v>
                </c:pt>
                <c:pt idx="2426">
                  <c:v>259.60000000000298</c:v>
                </c:pt>
                <c:pt idx="2427">
                  <c:v>259.700000000003</c:v>
                </c:pt>
                <c:pt idx="2428">
                  <c:v>259.80000000000302</c:v>
                </c:pt>
                <c:pt idx="2429">
                  <c:v>259.90000000000299</c:v>
                </c:pt>
                <c:pt idx="2430">
                  <c:v>260.00000000000301</c:v>
                </c:pt>
                <c:pt idx="2431">
                  <c:v>260.10000000000298</c:v>
                </c:pt>
                <c:pt idx="2432">
                  <c:v>260.200000000003</c:v>
                </c:pt>
                <c:pt idx="2433">
                  <c:v>260.30000000000302</c:v>
                </c:pt>
                <c:pt idx="2434">
                  <c:v>260.40000000000299</c:v>
                </c:pt>
                <c:pt idx="2435">
                  <c:v>260.50000000000301</c:v>
                </c:pt>
                <c:pt idx="2436">
                  <c:v>260.60000000000298</c:v>
                </c:pt>
                <c:pt idx="2437">
                  <c:v>260.700000000003</c:v>
                </c:pt>
                <c:pt idx="2438">
                  <c:v>260.80000000000302</c:v>
                </c:pt>
                <c:pt idx="2439">
                  <c:v>260.90000000000299</c:v>
                </c:pt>
                <c:pt idx="2440">
                  <c:v>261.00000000000301</c:v>
                </c:pt>
                <c:pt idx="2441">
                  <c:v>261.10000000000298</c:v>
                </c:pt>
                <c:pt idx="2442">
                  <c:v>261.200000000003</c:v>
                </c:pt>
                <c:pt idx="2443">
                  <c:v>261.30000000000302</c:v>
                </c:pt>
                <c:pt idx="2444">
                  <c:v>261.40000000000299</c:v>
                </c:pt>
                <c:pt idx="2445">
                  <c:v>261.50000000000301</c:v>
                </c:pt>
                <c:pt idx="2446">
                  <c:v>261.60000000000298</c:v>
                </c:pt>
                <c:pt idx="2447">
                  <c:v>261.700000000003</c:v>
                </c:pt>
                <c:pt idx="2448">
                  <c:v>261.80000000000302</c:v>
                </c:pt>
                <c:pt idx="2449">
                  <c:v>261.90000000000299</c:v>
                </c:pt>
                <c:pt idx="2450">
                  <c:v>262.00000000000301</c:v>
                </c:pt>
                <c:pt idx="2451">
                  <c:v>262.10000000000298</c:v>
                </c:pt>
                <c:pt idx="2452">
                  <c:v>262.200000000003</c:v>
                </c:pt>
                <c:pt idx="2453">
                  <c:v>262.30000000000302</c:v>
                </c:pt>
                <c:pt idx="2454">
                  <c:v>262.40000000000401</c:v>
                </c:pt>
                <c:pt idx="2455">
                  <c:v>262.50000000000301</c:v>
                </c:pt>
                <c:pt idx="2456">
                  <c:v>262.60000000000298</c:v>
                </c:pt>
                <c:pt idx="2457">
                  <c:v>262.700000000003</c:v>
                </c:pt>
                <c:pt idx="2458">
                  <c:v>262.80000000000302</c:v>
                </c:pt>
                <c:pt idx="2459">
                  <c:v>262.90000000000401</c:v>
                </c:pt>
                <c:pt idx="2460">
                  <c:v>263.00000000000301</c:v>
                </c:pt>
                <c:pt idx="2461">
                  <c:v>263.10000000000298</c:v>
                </c:pt>
                <c:pt idx="2462">
                  <c:v>263.20000000000402</c:v>
                </c:pt>
                <c:pt idx="2463">
                  <c:v>263.30000000000399</c:v>
                </c:pt>
                <c:pt idx="2464">
                  <c:v>263.40000000000401</c:v>
                </c:pt>
                <c:pt idx="2465">
                  <c:v>263.50000000000301</c:v>
                </c:pt>
                <c:pt idx="2466">
                  <c:v>263.60000000000298</c:v>
                </c:pt>
                <c:pt idx="2467">
                  <c:v>263.70000000000402</c:v>
                </c:pt>
                <c:pt idx="2468">
                  <c:v>263.80000000000399</c:v>
                </c:pt>
                <c:pt idx="2469">
                  <c:v>263.90000000000401</c:v>
                </c:pt>
                <c:pt idx="2470">
                  <c:v>264.00000000000398</c:v>
                </c:pt>
                <c:pt idx="2471">
                  <c:v>264.100000000004</c:v>
                </c:pt>
                <c:pt idx="2472">
                  <c:v>264.20000000000402</c:v>
                </c:pt>
                <c:pt idx="2473">
                  <c:v>264.30000000000399</c:v>
                </c:pt>
                <c:pt idx="2474">
                  <c:v>264.40000000000401</c:v>
                </c:pt>
                <c:pt idx="2475">
                  <c:v>264.50000000000398</c:v>
                </c:pt>
                <c:pt idx="2476">
                  <c:v>264.600000000004</c:v>
                </c:pt>
                <c:pt idx="2477">
                  <c:v>264.70000000000402</c:v>
                </c:pt>
                <c:pt idx="2478">
                  <c:v>264.80000000000399</c:v>
                </c:pt>
                <c:pt idx="2479">
                  <c:v>264.90000000000401</c:v>
                </c:pt>
                <c:pt idx="2480">
                  <c:v>265.00000000000398</c:v>
                </c:pt>
                <c:pt idx="2481">
                  <c:v>265.100000000004</c:v>
                </c:pt>
                <c:pt idx="2482">
                  <c:v>265.20000000000402</c:v>
                </c:pt>
                <c:pt idx="2483">
                  <c:v>265.30000000000399</c:v>
                </c:pt>
                <c:pt idx="2484">
                  <c:v>265.40000000000401</c:v>
                </c:pt>
                <c:pt idx="2485">
                  <c:v>265.50000000000398</c:v>
                </c:pt>
                <c:pt idx="2486">
                  <c:v>265.600000000004</c:v>
                </c:pt>
                <c:pt idx="2487">
                  <c:v>265.70000000000402</c:v>
                </c:pt>
                <c:pt idx="2488">
                  <c:v>265.80000000000399</c:v>
                </c:pt>
                <c:pt idx="2489">
                  <c:v>265.90000000000401</c:v>
                </c:pt>
                <c:pt idx="2490">
                  <c:v>266.00000000000398</c:v>
                </c:pt>
                <c:pt idx="2491">
                  <c:v>266.100000000004</c:v>
                </c:pt>
                <c:pt idx="2492">
                  <c:v>266.20000000000402</c:v>
                </c:pt>
                <c:pt idx="2493">
                  <c:v>266.30000000000399</c:v>
                </c:pt>
                <c:pt idx="2494">
                  <c:v>266.40000000000401</c:v>
                </c:pt>
                <c:pt idx="2495">
                  <c:v>266.50000000000398</c:v>
                </c:pt>
                <c:pt idx="2496">
                  <c:v>266.600000000004</c:v>
                </c:pt>
                <c:pt idx="2497">
                  <c:v>266.70000000000402</c:v>
                </c:pt>
                <c:pt idx="2498">
                  <c:v>266.80000000000399</c:v>
                </c:pt>
                <c:pt idx="2499">
                  <c:v>266.90000000000401</c:v>
                </c:pt>
                <c:pt idx="2500">
                  <c:v>267.00000000000398</c:v>
                </c:pt>
                <c:pt idx="2501">
                  <c:v>267.100000000004</c:v>
                </c:pt>
                <c:pt idx="2502">
                  <c:v>267.20000000000402</c:v>
                </c:pt>
                <c:pt idx="2503">
                  <c:v>267.30000000000399</c:v>
                </c:pt>
                <c:pt idx="2504">
                  <c:v>267.40000000000401</c:v>
                </c:pt>
                <c:pt idx="2505">
                  <c:v>267.50000000000398</c:v>
                </c:pt>
                <c:pt idx="2506">
                  <c:v>267.600000000004</c:v>
                </c:pt>
                <c:pt idx="2507">
                  <c:v>267.70000000000402</c:v>
                </c:pt>
                <c:pt idx="2508">
                  <c:v>267.80000000000399</c:v>
                </c:pt>
                <c:pt idx="2509">
                  <c:v>267.90000000000401</c:v>
                </c:pt>
                <c:pt idx="2510">
                  <c:v>268.00000000000398</c:v>
                </c:pt>
                <c:pt idx="2511">
                  <c:v>268.100000000004</c:v>
                </c:pt>
                <c:pt idx="2512">
                  <c:v>268.20000000000402</c:v>
                </c:pt>
                <c:pt idx="2513">
                  <c:v>268.30000000000399</c:v>
                </c:pt>
                <c:pt idx="2514">
                  <c:v>268.40000000000401</c:v>
                </c:pt>
                <c:pt idx="2515">
                  <c:v>268.50000000000398</c:v>
                </c:pt>
                <c:pt idx="2516">
                  <c:v>268.600000000004</c:v>
                </c:pt>
                <c:pt idx="2517">
                  <c:v>268.70000000000402</c:v>
                </c:pt>
                <c:pt idx="2518">
                  <c:v>268.80000000000399</c:v>
                </c:pt>
                <c:pt idx="2519">
                  <c:v>268.90000000000401</c:v>
                </c:pt>
                <c:pt idx="2520">
                  <c:v>269.00000000000398</c:v>
                </c:pt>
                <c:pt idx="2521">
                  <c:v>269.100000000004</c:v>
                </c:pt>
                <c:pt idx="2522">
                  <c:v>269.20000000000402</c:v>
                </c:pt>
                <c:pt idx="2523">
                  <c:v>269.30000000000399</c:v>
                </c:pt>
                <c:pt idx="2524">
                  <c:v>269.40000000000401</c:v>
                </c:pt>
                <c:pt idx="2525">
                  <c:v>269.50000000000398</c:v>
                </c:pt>
                <c:pt idx="2526">
                  <c:v>269.600000000004</c:v>
                </c:pt>
                <c:pt idx="2527">
                  <c:v>269.70000000000402</c:v>
                </c:pt>
                <c:pt idx="2528">
                  <c:v>269.80000000000399</c:v>
                </c:pt>
                <c:pt idx="2529">
                  <c:v>269.90000000000401</c:v>
                </c:pt>
                <c:pt idx="2530">
                  <c:v>270.00000000000398</c:v>
                </c:pt>
                <c:pt idx="2531">
                  <c:v>270.100000000004</c:v>
                </c:pt>
                <c:pt idx="2532">
                  <c:v>270.20000000000402</c:v>
                </c:pt>
                <c:pt idx="2533">
                  <c:v>270.30000000000399</c:v>
                </c:pt>
                <c:pt idx="2534">
                  <c:v>270.40000000000401</c:v>
                </c:pt>
                <c:pt idx="2535">
                  <c:v>270.50000000000398</c:v>
                </c:pt>
                <c:pt idx="2536">
                  <c:v>270.600000000004</c:v>
                </c:pt>
                <c:pt idx="2537">
                  <c:v>270.70000000000402</c:v>
                </c:pt>
                <c:pt idx="2538">
                  <c:v>270.80000000000399</c:v>
                </c:pt>
                <c:pt idx="2539">
                  <c:v>270.90000000000401</c:v>
                </c:pt>
                <c:pt idx="2540">
                  <c:v>271.00000000000398</c:v>
                </c:pt>
                <c:pt idx="2541">
                  <c:v>271.100000000004</c:v>
                </c:pt>
                <c:pt idx="2542">
                  <c:v>271.20000000000402</c:v>
                </c:pt>
                <c:pt idx="2543">
                  <c:v>271.30000000000399</c:v>
                </c:pt>
                <c:pt idx="2544">
                  <c:v>271.40000000000401</c:v>
                </c:pt>
                <c:pt idx="2545">
                  <c:v>271.50000000000398</c:v>
                </c:pt>
                <c:pt idx="2546">
                  <c:v>271.600000000004</c:v>
                </c:pt>
                <c:pt idx="2547">
                  <c:v>271.70000000000402</c:v>
                </c:pt>
                <c:pt idx="2548">
                  <c:v>271.80000000000399</c:v>
                </c:pt>
                <c:pt idx="2549">
                  <c:v>271.90000000000401</c:v>
                </c:pt>
                <c:pt idx="2550">
                  <c:v>272.00000000000398</c:v>
                </c:pt>
                <c:pt idx="2551">
                  <c:v>272.100000000004</c:v>
                </c:pt>
                <c:pt idx="2552">
                  <c:v>272.20000000000402</c:v>
                </c:pt>
                <c:pt idx="2553">
                  <c:v>272.30000000000399</c:v>
                </c:pt>
                <c:pt idx="2554">
                  <c:v>272.40000000000401</c:v>
                </c:pt>
                <c:pt idx="2555">
                  <c:v>272.50000000000398</c:v>
                </c:pt>
                <c:pt idx="2556">
                  <c:v>272.600000000004</c:v>
                </c:pt>
                <c:pt idx="2557">
                  <c:v>272.70000000000402</c:v>
                </c:pt>
                <c:pt idx="2558">
                  <c:v>272.80000000000399</c:v>
                </c:pt>
                <c:pt idx="2559">
                  <c:v>272.90000000000401</c:v>
                </c:pt>
                <c:pt idx="2560">
                  <c:v>273.00000000000398</c:v>
                </c:pt>
                <c:pt idx="2561">
                  <c:v>273.100000000004</c:v>
                </c:pt>
                <c:pt idx="2562">
                  <c:v>273.20000000000402</c:v>
                </c:pt>
                <c:pt idx="2563">
                  <c:v>273.30000000000399</c:v>
                </c:pt>
                <c:pt idx="2564">
                  <c:v>273.40000000000401</c:v>
                </c:pt>
                <c:pt idx="2565">
                  <c:v>273.50000000000398</c:v>
                </c:pt>
                <c:pt idx="2566">
                  <c:v>273.600000000004</c:v>
                </c:pt>
                <c:pt idx="2567">
                  <c:v>273.70000000000402</c:v>
                </c:pt>
                <c:pt idx="2568">
                  <c:v>273.80000000000399</c:v>
                </c:pt>
                <c:pt idx="2569">
                  <c:v>273.90000000000401</c:v>
                </c:pt>
                <c:pt idx="2570">
                  <c:v>274.00000000000398</c:v>
                </c:pt>
                <c:pt idx="2571">
                  <c:v>274.100000000004</c:v>
                </c:pt>
                <c:pt idx="2572">
                  <c:v>274.20000000000402</c:v>
                </c:pt>
                <c:pt idx="2573">
                  <c:v>274.30000000000399</c:v>
                </c:pt>
                <c:pt idx="2574">
                  <c:v>274.40000000000401</c:v>
                </c:pt>
                <c:pt idx="2575">
                  <c:v>274.50000000000398</c:v>
                </c:pt>
                <c:pt idx="2576">
                  <c:v>274.600000000004</c:v>
                </c:pt>
                <c:pt idx="2577">
                  <c:v>274.70000000000402</c:v>
                </c:pt>
                <c:pt idx="2578">
                  <c:v>274.80000000000399</c:v>
                </c:pt>
                <c:pt idx="2579">
                  <c:v>274.90000000000401</c:v>
                </c:pt>
                <c:pt idx="2580">
                  <c:v>275.00000000000398</c:v>
                </c:pt>
                <c:pt idx="2581">
                  <c:v>275.100000000004</c:v>
                </c:pt>
                <c:pt idx="2582">
                  <c:v>275.20000000000402</c:v>
                </c:pt>
                <c:pt idx="2583">
                  <c:v>275.30000000000399</c:v>
                </c:pt>
                <c:pt idx="2584">
                  <c:v>275.40000000000401</c:v>
                </c:pt>
                <c:pt idx="2585">
                  <c:v>275.50000000000398</c:v>
                </c:pt>
                <c:pt idx="2586">
                  <c:v>275.600000000004</c:v>
                </c:pt>
                <c:pt idx="2587">
                  <c:v>275.70000000000402</c:v>
                </c:pt>
                <c:pt idx="2588">
                  <c:v>275.80000000000399</c:v>
                </c:pt>
                <c:pt idx="2589">
                  <c:v>275.90000000000401</c:v>
                </c:pt>
                <c:pt idx="2590">
                  <c:v>276.00000000000398</c:v>
                </c:pt>
                <c:pt idx="2591">
                  <c:v>276.100000000004</c:v>
                </c:pt>
                <c:pt idx="2592">
                  <c:v>276.20000000000402</c:v>
                </c:pt>
                <c:pt idx="2593">
                  <c:v>276.30000000000399</c:v>
                </c:pt>
                <c:pt idx="2594">
                  <c:v>276.40000000000401</c:v>
                </c:pt>
                <c:pt idx="2595">
                  <c:v>276.50000000000398</c:v>
                </c:pt>
                <c:pt idx="2596">
                  <c:v>276.600000000004</c:v>
                </c:pt>
                <c:pt idx="2597">
                  <c:v>276.70000000000402</c:v>
                </c:pt>
                <c:pt idx="2598">
                  <c:v>276.80000000000399</c:v>
                </c:pt>
                <c:pt idx="2599">
                  <c:v>276.90000000000401</c:v>
                </c:pt>
                <c:pt idx="2600">
                  <c:v>277.00000000000398</c:v>
                </c:pt>
                <c:pt idx="2601">
                  <c:v>277.100000000004</c:v>
                </c:pt>
                <c:pt idx="2602">
                  <c:v>277.20000000000402</c:v>
                </c:pt>
                <c:pt idx="2603">
                  <c:v>277.30000000000399</c:v>
                </c:pt>
                <c:pt idx="2604">
                  <c:v>277.40000000000401</c:v>
                </c:pt>
                <c:pt idx="2605">
                  <c:v>277.50000000000398</c:v>
                </c:pt>
                <c:pt idx="2606">
                  <c:v>277.600000000004</c:v>
                </c:pt>
                <c:pt idx="2607">
                  <c:v>277.70000000000402</c:v>
                </c:pt>
                <c:pt idx="2608">
                  <c:v>277.80000000000399</c:v>
                </c:pt>
                <c:pt idx="2609">
                  <c:v>277.90000000000401</c:v>
                </c:pt>
                <c:pt idx="2610">
                  <c:v>278.00000000000398</c:v>
                </c:pt>
                <c:pt idx="2611">
                  <c:v>278.100000000004</c:v>
                </c:pt>
                <c:pt idx="2612">
                  <c:v>278.20000000000402</c:v>
                </c:pt>
                <c:pt idx="2613">
                  <c:v>278.30000000000399</c:v>
                </c:pt>
                <c:pt idx="2614">
                  <c:v>278.40000000000401</c:v>
                </c:pt>
                <c:pt idx="2615">
                  <c:v>278.50000000000398</c:v>
                </c:pt>
                <c:pt idx="2616">
                  <c:v>278.600000000004</c:v>
                </c:pt>
                <c:pt idx="2617">
                  <c:v>278.70000000000402</c:v>
                </c:pt>
                <c:pt idx="2618">
                  <c:v>278.80000000000399</c:v>
                </c:pt>
                <c:pt idx="2619">
                  <c:v>278.90000000000401</c:v>
                </c:pt>
                <c:pt idx="2620">
                  <c:v>279.00000000000398</c:v>
                </c:pt>
                <c:pt idx="2621">
                  <c:v>279.100000000004</c:v>
                </c:pt>
                <c:pt idx="2622">
                  <c:v>279.20000000000402</c:v>
                </c:pt>
                <c:pt idx="2623">
                  <c:v>279.30000000000399</c:v>
                </c:pt>
                <c:pt idx="2624">
                  <c:v>279.40000000000401</c:v>
                </c:pt>
                <c:pt idx="2625">
                  <c:v>279.50000000000398</c:v>
                </c:pt>
                <c:pt idx="2626">
                  <c:v>279.600000000004</c:v>
                </c:pt>
                <c:pt idx="2627">
                  <c:v>279.70000000000402</c:v>
                </c:pt>
                <c:pt idx="2628">
                  <c:v>279.80000000000399</c:v>
                </c:pt>
                <c:pt idx="2629">
                  <c:v>279.90000000000401</c:v>
                </c:pt>
                <c:pt idx="2630">
                  <c:v>280.00000000000398</c:v>
                </c:pt>
                <c:pt idx="2631">
                  <c:v>280.100000000004</c:v>
                </c:pt>
                <c:pt idx="2632">
                  <c:v>280.20000000000402</c:v>
                </c:pt>
                <c:pt idx="2633">
                  <c:v>280.30000000000399</c:v>
                </c:pt>
                <c:pt idx="2634">
                  <c:v>280.40000000000401</c:v>
                </c:pt>
                <c:pt idx="2635">
                  <c:v>280.50000000000398</c:v>
                </c:pt>
                <c:pt idx="2636">
                  <c:v>280.600000000004</c:v>
                </c:pt>
                <c:pt idx="2637">
                  <c:v>280.70000000000402</c:v>
                </c:pt>
                <c:pt idx="2638">
                  <c:v>280.80000000000399</c:v>
                </c:pt>
                <c:pt idx="2639">
                  <c:v>280.90000000000401</c:v>
                </c:pt>
                <c:pt idx="2640">
                  <c:v>281.00000000000398</c:v>
                </c:pt>
                <c:pt idx="2641">
                  <c:v>281.100000000004</c:v>
                </c:pt>
                <c:pt idx="2642">
                  <c:v>281.20000000000402</c:v>
                </c:pt>
                <c:pt idx="2643">
                  <c:v>281.30000000000399</c:v>
                </c:pt>
                <c:pt idx="2644">
                  <c:v>281.40000000000401</c:v>
                </c:pt>
                <c:pt idx="2645">
                  <c:v>281.50000000000398</c:v>
                </c:pt>
                <c:pt idx="2646">
                  <c:v>281.600000000004</c:v>
                </c:pt>
                <c:pt idx="2647">
                  <c:v>281.70000000000402</c:v>
                </c:pt>
                <c:pt idx="2648">
                  <c:v>281.80000000000399</c:v>
                </c:pt>
                <c:pt idx="2649">
                  <c:v>281.90000000000401</c:v>
                </c:pt>
                <c:pt idx="2650">
                  <c:v>282.00000000000398</c:v>
                </c:pt>
                <c:pt idx="2651">
                  <c:v>282.100000000004</c:v>
                </c:pt>
                <c:pt idx="2652">
                  <c:v>282.20000000000402</c:v>
                </c:pt>
                <c:pt idx="2653">
                  <c:v>282.30000000000399</c:v>
                </c:pt>
                <c:pt idx="2654">
                  <c:v>282.40000000000401</c:v>
                </c:pt>
                <c:pt idx="2655">
                  <c:v>282.50000000000398</c:v>
                </c:pt>
                <c:pt idx="2656">
                  <c:v>282.600000000004</c:v>
                </c:pt>
                <c:pt idx="2657">
                  <c:v>282.70000000000402</c:v>
                </c:pt>
                <c:pt idx="2658">
                  <c:v>282.80000000000399</c:v>
                </c:pt>
                <c:pt idx="2659">
                  <c:v>282.90000000000401</c:v>
                </c:pt>
                <c:pt idx="2660">
                  <c:v>283.00000000000398</c:v>
                </c:pt>
                <c:pt idx="2661">
                  <c:v>283.100000000004</c:v>
                </c:pt>
                <c:pt idx="2662">
                  <c:v>283.20000000000402</c:v>
                </c:pt>
                <c:pt idx="2663">
                  <c:v>283.30000000000399</c:v>
                </c:pt>
                <c:pt idx="2664">
                  <c:v>283.40000000000401</c:v>
                </c:pt>
                <c:pt idx="2665">
                  <c:v>283.50000000000398</c:v>
                </c:pt>
                <c:pt idx="2666">
                  <c:v>283.600000000004</c:v>
                </c:pt>
                <c:pt idx="2667">
                  <c:v>283.70000000000402</c:v>
                </c:pt>
                <c:pt idx="2668">
                  <c:v>283.80000000000399</c:v>
                </c:pt>
                <c:pt idx="2669">
                  <c:v>283.90000000000401</c:v>
                </c:pt>
                <c:pt idx="2670">
                  <c:v>284.00000000000398</c:v>
                </c:pt>
                <c:pt idx="2671">
                  <c:v>284.100000000004</c:v>
                </c:pt>
                <c:pt idx="2672">
                  <c:v>284.20000000000402</c:v>
                </c:pt>
                <c:pt idx="2673">
                  <c:v>284.30000000000399</c:v>
                </c:pt>
                <c:pt idx="2674">
                  <c:v>284.40000000000401</c:v>
                </c:pt>
                <c:pt idx="2675">
                  <c:v>284.50000000000398</c:v>
                </c:pt>
                <c:pt idx="2676">
                  <c:v>284.600000000004</c:v>
                </c:pt>
                <c:pt idx="2677">
                  <c:v>284.70000000000402</c:v>
                </c:pt>
                <c:pt idx="2678">
                  <c:v>284.80000000000399</c:v>
                </c:pt>
                <c:pt idx="2679">
                  <c:v>284.90000000000401</c:v>
                </c:pt>
                <c:pt idx="2680">
                  <c:v>285.00000000000398</c:v>
                </c:pt>
                <c:pt idx="2681">
                  <c:v>285.100000000004</c:v>
                </c:pt>
                <c:pt idx="2682">
                  <c:v>285.20000000000402</c:v>
                </c:pt>
                <c:pt idx="2683">
                  <c:v>285.30000000000399</c:v>
                </c:pt>
                <c:pt idx="2684">
                  <c:v>285.40000000000401</c:v>
                </c:pt>
                <c:pt idx="2685">
                  <c:v>285.50000000000398</c:v>
                </c:pt>
                <c:pt idx="2686">
                  <c:v>285.600000000004</c:v>
                </c:pt>
                <c:pt idx="2687">
                  <c:v>285.70000000000402</c:v>
                </c:pt>
                <c:pt idx="2688">
                  <c:v>285.80000000000399</c:v>
                </c:pt>
                <c:pt idx="2689">
                  <c:v>285.90000000000401</c:v>
                </c:pt>
                <c:pt idx="2690">
                  <c:v>286.00000000000398</c:v>
                </c:pt>
                <c:pt idx="2691">
                  <c:v>286.100000000004</c:v>
                </c:pt>
                <c:pt idx="2692">
                  <c:v>286.20000000000402</c:v>
                </c:pt>
                <c:pt idx="2693">
                  <c:v>286.30000000000399</c:v>
                </c:pt>
                <c:pt idx="2694">
                  <c:v>286.40000000000401</c:v>
                </c:pt>
                <c:pt idx="2695">
                  <c:v>286.50000000000398</c:v>
                </c:pt>
                <c:pt idx="2696">
                  <c:v>286.600000000004</c:v>
                </c:pt>
                <c:pt idx="2697">
                  <c:v>286.70000000000402</c:v>
                </c:pt>
                <c:pt idx="2698">
                  <c:v>286.80000000000399</c:v>
                </c:pt>
                <c:pt idx="2699">
                  <c:v>286.90000000000401</c:v>
                </c:pt>
                <c:pt idx="2700">
                  <c:v>287.00000000000398</c:v>
                </c:pt>
                <c:pt idx="2701">
                  <c:v>287.100000000004</c:v>
                </c:pt>
                <c:pt idx="2702">
                  <c:v>287.20000000000402</c:v>
                </c:pt>
                <c:pt idx="2703">
                  <c:v>287.30000000000399</c:v>
                </c:pt>
                <c:pt idx="2704">
                  <c:v>287.40000000000401</c:v>
                </c:pt>
                <c:pt idx="2705">
                  <c:v>287.50000000000398</c:v>
                </c:pt>
                <c:pt idx="2706">
                  <c:v>287.600000000004</c:v>
                </c:pt>
                <c:pt idx="2707">
                  <c:v>287.70000000000402</c:v>
                </c:pt>
                <c:pt idx="2708">
                  <c:v>287.80000000000399</c:v>
                </c:pt>
                <c:pt idx="2709">
                  <c:v>287.90000000000401</c:v>
                </c:pt>
                <c:pt idx="2710">
                  <c:v>288.00000000000398</c:v>
                </c:pt>
                <c:pt idx="2711">
                  <c:v>288.100000000004</c:v>
                </c:pt>
                <c:pt idx="2712">
                  <c:v>288.20000000000402</c:v>
                </c:pt>
                <c:pt idx="2713">
                  <c:v>288.30000000000399</c:v>
                </c:pt>
                <c:pt idx="2714">
                  <c:v>288.40000000000401</c:v>
                </c:pt>
                <c:pt idx="2715">
                  <c:v>288.50000000000398</c:v>
                </c:pt>
                <c:pt idx="2716">
                  <c:v>288.600000000004</c:v>
                </c:pt>
                <c:pt idx="2717">
                  <c:v>288.70000000000402</c:v>
                </c:pt>
                <c:pt idx="2718">
                  <c:v>288.80000000000399</c:v>
                </c:pt>
                <c:pt idx="2719">
                  <c:v>288.90000000000401</c:v>
                </c:pt>
                <c:pt idx="2720">
                  <c:v>289.00000000000398</c:v>
                </c:pt>
                <c:pt idx="2721">
                  <c:v>289.100000000004</c:v>
                </c:pt>
                <c:pt idx="2722">
                  <c:v>289.20000000000402</c:v>
                </c:pt>
                <c:pt idx="2723">
                  <c:v>289.30000000000399</c:v>
                </c:pt>
                <c:pt idx="2724">
                  <c:v>289.40000000000401</c:v>
                </c:pt>
                <c:pt idx="2725">
                  <c:v>289.50000000000398</c:v>
                </c:pt>
                <c:pt idx="2726">
                  <c:v>289.600000000004</c:v>
                </c:pt>
                <c:pt idx="2727">
                  <c:v>289.70000000000402</c:v>
                </c:pt>
                <c:pt idx="2728">
                  <c:v>289.80000000000399</c:v>
                </c:pt>
                <c:pt idx="2729">
                  <c:v>289.90000000000401</c:v>
                </c:pt>
                <c:pt idx="2730">
                  <c:v>290.00000000000398</c:v>
                </c:pt>
                <c:pt idx="2731">
                  <c:v>290.100000000004</c:v>
                </c:pt>
                <c:pt idx="2732">
                  <c:v>290.20000000000402</c:v>
                </c:pt>
                <c:pt idx="2733">
                  <c:v>290.30000000000399</c:v>
                </c:pt>
                <c:pt idx="2734">
                  <c:v>290.40000000000401</c:v>
                </c:pt>
                <c:pt idx="2735">
                  <c:v>290.50000000000398</c:v>
                </c:pt>
                <c:pt idx="2736">
                  <c:v>290.600000000004</c:v>
                </c:pt>
                <c:pt idx="2737">
                  <c:v>290.70000000000402</c:v>
                </c:pt>
                <c:pt idx="2738">
                  <c:v>290.80000000000399</c:v>
                </c:pt>
                <c:pt idx="2739">
                  <c:v>290.90000000000401</c:v>
                </c:pt>
                <c:pt idx="2740">
                  <c:v>291.00000000000398</c:v>
                </c:pt>
                <c:pt idx="2741">
                  <c:v>291.100000000004</c:v>
                </c:pt>
                <c:pt idx="2742">
                  <c:v>291.20000000000402</c:v>
                </c:pt>
                <c:pt idx="2743">
                  <c:v>291.30000000000399</c:v>
                </c:pt>
                <c:pt idx="2744">
                  <c:v>291.40000000000401</c:v>
                </c:pt>
                <c:pt idx="2745">
                  <c:v>291.50000000000398</c:v>
                </c:pt>
                <c:pt idx="2746">
                  <c:v>291.600000000004</c:v>
                </c:pt>
                <c:pt idx="2747">
                  <c:v>291.70000000000402</c:v>
                </c:pt>
                <c:pt idx="2748">
                  <c:v>291.80000000000399</c:v>
                </c:pt>
                <c:pt idx="2749">
                  <c:v>291.90000000000401</c:v>
                </c:pt>
                <c:pt idx="2750">
                  <c:v>292.00000000000398</c:v>
                </c:pt>
                <c:pt idx="2751">
                  <c:v>292.100000000004</c:v>
                </c:pt>
                <c:pt idx="2752">
                  <c:v>292.20000000000402</c:v>
                </c:pt>
                <c:pt idx="2753">
                  <c:v>292.30000000000399</c:v>
                </c:pt>
                <c:pt idx="2754">
                  <c:v>292.40000000000401</c:v>
                </c:pt>
                <c:pt idx="2755">
                  <c:v>292.50000000000398</c:v>
                </c:pt>
                <c:pt idx="2756">
                  <c:v>292.600000000004</c:v>
                </c:pt>
                <c:pt idx="2757">
                  <c:v>292.70000000000402</c:v>
                </c:pt>
                <c:pt idx="2758">
                  <c:v>292.80000000000399</c:v>
                </c:pt>
                <c:pt idx="2759">
                  <c:v>292.90000000000401</c:v>
                </c:pt>
                <c:pt idx="2760">
                  <c:v>293.00000000000398</c:v>
                </c:pt>
                <c:pt idx="2761">
                  <c:v>293.100000000004</c:v>
                </c:pt>
                <c:pt idx="2762">
                  <c:v>293.20000000000402</c:v>
                </c:pt>
                <c:pt idx="2763">
                  <c:v>293.30000000000399</c:v>
                </c:pt>
                <c:pt idx="2764">
                  <c:v>293.40000000000401</c:v>
                </c:pt>
                <c:pt idx="2765">
                  <c:v>293.50000000000398</c:v>
                </c:pt>
                <c:pt idx="2766">
                  <c:v>293.600000000004</c:v>
                </c:pt>
                <c:pt idx="2767">
                  <c:v>293.70000000000402</c:v>
                </c:pt>
                <c:pt idx="2768">
                  <c:v>293.80000000000399</c:v>
                </c:pt>
                <c:pt idx="2769">
                  <c:v>293.90000000000401</c:v>
                </c:pt>
                <c:pt idx="2770">
                  <c:v>294.00000000000398</c:v>
                </c:pt>
                <c:pt idx="2771">
                  <c:v>294.100000000004</c:v>
                </c:pt>
                <c:pt idx="2772">
                  <c:v>294.20000000000402</c:v>
                </c:pt>
                <c:pt idx="2773">
                  <c:v>294.30000000000399</c:v>
                </c:pt>
                <c:pt idx="2774">
                  <c:v>294.40000000000401</c:v>
                </c:pt>
                <c:pt idx="2775">
                  <c:v>294.50000000000398</c:v>
                </c:pt>
                <c:pt idx="2776">
                  <c:v>294.600000000004</c:v>
                </c:pt>
                <c:pt idx="2777">
                  <c:v>294.70000000000402</c:v>
                </c:pt>
                <c:pt idx="2778">
                  <c:v>294.80000000000399</c:v>
                </c:pt>
                <c:pt idx="2779">
                  <c:v>294.90000000000401</c:v>
                </c:pt>
                <c:pt idx="2780">
                  <c:v>295.00000000000398</c:v>
                </c:pt>
                <c:pt idx="2781">
                  <c:v>295.100000000004</c:v>
                </c:pt>
                <c:pt idx="2782">
                  <c:v>295.20000000000402</c:v>
                </c:pt>
                <c:pt idx="2783">
                  <c:v>295.30000000000399</c:v>
                </c:pt>
                <c:pt idx="2784">
                  <c:v>295.40000000000401</c:v>
                </c:pt>
                <c:pt idx="2785">
                  <c:v>295.50000000000398</c:v>
                </c:pt>
                <c:pt idx="2786">
                  <c:v>295.600000000004</c:v>
                </c:pt>
                <c:pt idx="2787">
                  <c:v>295.70000000000402</c:v>
                </c:pt>
                <c:pt idx="2788">
                  <c:v>295.80000000000399</c:v>
                </c:pt>
                <c:pt idx="2789">
                  <c:v>295.90000000000401</c:v>
                </c:pt>
                <c:pt idx="2790">
                  <c:v>296.00000000000398</c:v>
                </c:pt>
                <c:pt idx="2791">
                  <c:v>296.100000000004</c:v>
                </c:pt>
                <c:pt idx="2792">
                  <c:v>296.20000000000402</c:v>
                </c:pt>
                <c:pt idx="2793">
                  <c:v>296.30000000000399</c:v>
                </c:pt>
                <c:pt idx="2794">
                  <c:v>296.40000000000401</c:v>
                </c:pt>
                <c:pt idx="2795">
                  <c:v>296.50000000000398</c:v>
                </c:pt>
                <c:pt idx="2796">
                  <c:v>296.600000000004</c:v>
                </c:pt>
                <c:pt idx="2797">
                  <c:v>296.70000000000402</c:v>
                </c:pt>
                <c:pt idx="2798">
                  <c:v>296.80000000000399</c:v>
                </c:pt>
                <c:pt idx="2799">
                  <c:v>296.90000000000401</c:v>
                </c:pt>
                <c:pt idx="2800">
                  <c:v>297.00000000000398</c:v>
                </c:pt>
                <c:pt idx="2801">
                  <c:v>297.100000000004</c:v>
                </c:pt>
                <c:pt idx="2802">
                  <c:v>297.20000000000402</c:v>
                </c:pt>
                <c:pt idx="2803">
                  <c:v>297.30000000000399</c:v>
                </c:pt>
                <c:pt idx="2804">
                  <c:v>297.40000000000401</c:v>
                </c:pt>
                <c:pt idx="2805">
                  <c:v>297.50000000000398</c:v>
                </c:pt>
                <c:pt idx="2806">
                  <c:v>297.600000000004</c:v>
                </c:pt>
                <c:pt idx="2807">
                  <c:v>297.70000000000402</c:v>
                </c:pt>
                <c:pt idx="2808">
                  <c:v>297.80000000000399</c:v>
                </c:pt>
                <c:pt idx="2809">
                  <c:v>297.90000000000401</c:v>
                </c:pt>
                <c:pt idx="2810">
                  <c:v>298.00000000000398</c:v>
                </c:pt>
                <c:pt idx="2811">
                  <c:v>298.100000000004</c:v>
                </c:pt>
                <c:pt idx="2812">
                  <c:v>298.20000000000402</c:v>
                </c:pt>
                <c:pt idx="2813">
                  <c:v>298.30000000000399</c:v>
                </c:pt>
                <c:pt idx="2814">
                  <c:v>298.40000000000401</c:v>
                </c:pt>
                <c:pt idx="2815">
                  <c:v>298.50000000000398</c:v>
                </c:pt>
                <c:pt idx="2816">
                  <c:v>298.600000000004</c:v>
                </c:pt>
                <c:pt idx="2817">
                  <c:v>298.70000000000402</c:v>
                </c:pt>
                <c:pt idx="2818">
                  <c:v>298.80000000000399</c:v>
                </c:pt>
                <c:pt idx="2819">
                  <c:v>298.90000000000401</c:v>
                </c:pt>
                <c:pt idx="2820">
                  <c:v>299.00000000000398</c:v>
                </c:pt>
                <c:pt idx="2821">
                  <c:v>299.100000000004</c:v>
                </c:pt>
                <c:pt idx="2822">
                  <c:v>299.20000000000402</c:v>
                </c:pt>
                <c:pt idx="2823">
                  <c:v>299.30000000000399</c:v>
                </c:pt>
                <c:pt idx="2824">
                  <c:v>299.40000000000401</c:v>
                </c:pt>
                <c:pt idx="2825">
                  <c:v>299.50000000000398</c:v>
                </c:pt>
                <c:pt idx="2826">
                  <c:v>299.600000000004</c:v>
                </c:pt>
                <c:pt idx="2827">
                  <c:v>299.70000000000402</c:v>
                </c:pt>
                <c:pt idx="2828">
                  <c:v>299.80000000000399</c:v>
                </c:pt>
                <c:pt idx="2829">
                  <c:v>299.90000000000401</c:v>
                </c:pt>
                <c:pt idx="2830">
                  <c:v>300.00000000000398</c:v>
                </c:pt>
                <c:pt idx="2831">
                  <c:v>300.100000000004</c:v>
                </c:pt>
                <c:pt idx="2832">
                  <c:v>300.20000000000402</c:v>
                </c:pt>
                <c:pt idx="2833">
                  <c:v>300.30000000000399</c:v>
                </c:pt>
                <c:pt idx="2834">
                  <c:v>300.40000000000401</c:v>
                </c:pt>
                <c:pt idx="2835">
                  <c:v>300.50000000000398</c:v>
                </c:pt>
                <c:pt idx="2836">
                  <c:v>300.600000000004</c:v>
                </c:pt>
                <c:pt idx="2837">
                  <c:v>300.70000000000402</c:v>
                </c:pt>
                <c:pt idx="2838">
                  <c:v>300.80000000000399</c:v>
                </c:pt>
                <c:pt idx="2839">
                  <c:v>300.90000000000401</c:v>
                </c:pt>
                <c:pt idx="2840">
                  <c:v>301.00000000000398</c:v>
                </c:pt>
                <c:pt idx="2841">
                  <c:v>301.100000000004</c:v>
                </c:pt>
                <c:pt idx="2842">
                  <c:v>301.20000000000402</c:v>
                </c:pt>
                <c:pt idx="2843">
                  <c:v>301.30000000000399</c:v>
                </c:pt>
                <c:pt idx="2844">
                  <c:v>301.40000000000401</c:v>
                </c:pt>
                <c:pt idx="2845">
                  <c:v>301.50000000000398</c:v>
                </c:pt>
                <c:pt idx="2846">
                  <c:v>301.600000000004</c:v>
                </c:pt>
                <c:pt idx="2847">
                  <c:v>301.70000000000402</c:v>
                </c:pt>
                <c:pt idx="2848">
                  <c:v>301.80000000000399</c:v>
                </c:pt>
                <c:pt idx="2849">
                  <c:v>301.90000000000401</c:v>
                </c:pt>
                <c:pt idx="2850">
                  <c:v>302.00000000000398</c:v>
                </c:pt>
                <c:pt idx="2851">
                  <c:v>302.100000000004</c:v>
                </c:pt>
                <c:pt idx="2852">
                  <c:v>302.20000000000402</c:v>
                </c:pt>
                <c:pt idx="2853">
                  <c:v>302.30000000000399</c:v>
                </c:pt>
                <c:pt idx="2854">
                  <c:v>302.40000000000401</c:v>
                </c:pt>
                <c:pt idx="2855">
                  <c:v>302.50000000000398</c:v>
                </c:pt>
                <c:pt idx="2856">
                  <c:v>302.600000000004</c:v>
                </c:pt>
                <c:pt idx="2857">
                  <c:v>302.70000000000402</c:v>
                </c:pt>
                <c:pt idx="2858">
                  <c:v>302.80000000000399</c:v>
                </c:pt>
                <c:pt idx="2859">
                  <c:v>302.90000000000401</c:v>
                </c:pt>
                <c:pt idx="2860">
                  <c:v>303.00000000000398</c:v>
                </c:pt>
                <c:pt idx="2861">
                  <c:v>303.100000000004</c:v>
                </c:pt>
                <c:pt idx="2862">
                  <c:v>303.20000000000402</c:v>
                </c:pt>
                <c:pt idx="2863">
                  <c:v>303.30000000000399</c:v>
                </c:pt>
                <c:pt idx="2864">
                  <c:v>303.40000000000401</c:v>
                </c:pt>
                <c:pt idx="2865">
                  <c:v>303.50000000000398</c:v>
                </c:pt>
                <c:pt idx="2866">
                  <c:v>303.600000000004</c:v>
                </c:pt>
                <c:pt idx="2867">
                  <c:v>303.70000000000402</c:v>
                </c:pt>
                <c:pt idx="2868">
                  <c:v>303.80000000000399</c:v>
                </c:pt>
                <c:pt idx="2869">
                  <c:v>303.90000000000401</c:v>
                </c:pt>
                <c:pt idx="2870">
                  <c:v>304.00000000000398</c:v>
                </c:pt>
                <c:pt idx="2871">
                  <c:v>304.100000000004</c:v>
                </c:pt>
                <c:pt idx="2872">
                  <c:v>304.20000000000402</c:v>
                </c:pt>
                <c:pt idx="2873">
                  <c:v>304.30000000000399</c:v>
                </c:pt>
                <c:pt idx="2874">
                  <c:v>304.40000000000401</c:v>
                </c:pt>
                <c:pt idx="2875">
                  <c:v>304.50000000000398</c:v>
                </c:pt>
                <c:pt idx="2876">
                  <c:v>304.600000000004</c:v>
                </c:pt>
                <c:pt idx="2877">
                  <c:v>304.70000000000402</c:v>
                </c:pt>
                <c:pt idx="2878">
                  <c:v>304.80000000000399</c:v>
                </c:pt>
                <c:pt idx="2879">
                  <c:v>304.90000000000401</c:v>
                </c:pt>
                <c:pt idx="2880">
                  <c:v>305.00000000000398</c:v>
                </c:pt>
                <c:pt idx="2881">
                  <c:v>305.100000000004</c:v>
                </c:pt>
                <c:pt idx="2882">
                  <c:v>305.20000000000402</c:v>
                </c:pt>
                <c:pt idx="2883">
                  <c:v>305.30000000000399</c:v>
                </c:pt>
                <c:pt idx="2884">
                  <c:v>305.40000000000401</c:v>
                </c:pt>
                <c:pt idx="2885">
                  <c:v>305.50000000000398</c:v>
                </c:pt>
                <c:pt idx="2886">
                  <c:v>305.600000000004</c:v>
                </c:pt>
                <c:pt idx="2887">
                  <c:v>305.70000000000402</c:v>
                </c:pt>
                <c:pt idx="2888">
                  <c:v>305.80000000000399</c:v>
                </c:pt>
                <c:pt idx="2889">
                  <c:v>305.90000000000401</c:v>
                </c:pt>
                <c:pt idx="2890">
                  <c:v>306.00000000000398</c:v>
                </c:pt>
                <c:pt idx="2891">
                  <c:v>306.100000000004</c:v>
                </c:pt>
                <c:pt idx="2892">
                  <c:v>306.20000000000402</c:v>
                </c:pt>
                <c:pt idx="2893">
                  <c:v>306.30000000000399</c:v>
                </c:pt>
                <c:pt idx="2894">
                  <c:v>306.40000000000401</c:v>
                </c:pt>
                <c:pt idx="2895">
                  <c:v>306.50000000000398</c:v>
                </c:pt>
                <c:pt idx="2896">
                  <c:v>306.600000000004</c:v>
                </c:pt>
                <c:pt idx="2897">
                  <c:v>306.70000000000402</c:v>
                </c:pt>
                <c:pt idx="2898">
                  <c:v>306.80000000000399</c:v>
                </c:pt>
                <c:pt idx="2899">
                  <c:v>306.90000000000401</c:v>
                </c:pt>
                <c:pt idx="2900">
                  <c:v>307.00000000000398</c:v>
                </c:pt>
                <c:pt idx="2901">
                  <c:v>307.100000000004</c:v>
                </c:pt>
                <c:pt idx="2902">
                  <c:v>307.20000000000402</c:v>
                </c:pt>
                <c:pt idx="2903">
                  <c:v>307.30000000000399</c:v>
                </c:pt>
                <c:pt idx="2904">
                  <c:v>307.40000000000401</c:v>
                </c:pt>
                <c:pt idx="2905">
                  <c:v>307.50000000000398</c:v>
                </c:pt>
                <c:pt idx="2906">
                  <c:v>307.600000000004</c:v>
                </c:pt>
                <c:pt idx="2907">
                  <c:v>307.70000000000402</c:v>
                </c:pt>
                <c:pt idx="2908">
                  <c:v>307.80000000000399</c:v>
                </c:pt>
                <c:pt idx="2909">
                  <c:v>307.90000000000401</c:v>
                </c:pt>
                <c:pt idx="2910">
                  <c:v>308.00000000000398</c:v>
                </c:pt>
                <c:pt idx="2911">
                  <c:v>308.100000000004</c:v>
                </c:pt>
                <c:pt idx="2912">
                  <c:v>308.20000000000402</c:v>
                </c:pt>
                <c:pt idx="2913">
                  <c:v>308.30000000000399</c:v>
                </c:pt>
                <c:pt idx="2914">
                  <c:v>308.40000000000401</c:v>
                </c:pt>
                <c:pt idx="2915">
                  <c:v>308.50000000000398</c:v>
                </c:pt>
                <c:pt idx="2916">
                  <c:v>308.600000000004</c:v>
                </c:pt>
                <c:pt idx="2917">
                  <c:v>308.70000000000402</c:v>
                </c:pt>
                <c:pt idx="2918">
                  <c:v>308.80000000000399</c:v>
                </c:pt>
                <c:pt idx="2919">
                  <c:v>308.90000000000401</c:v>
                </c:pt>
                <c:pt idx="2920">
                  <c:v>309.00000000000398</c:v>
                </c:pt>
                <c:pt idx="2921">
                  <c:v>309.100000000004</c:v>
                </c:pt>
                <c:pt idx="2922">
                  <c:v>309.20000000000402</c:v>
                </c:pt>
                <c:pt idx="2923">
                  <c:v>309.30000000000399</c:v>
                </c:pt>
                <c:pt idx="2924">
                  <c:v>309.40000000000401</c:v>
                </c:pt>
                <c:pt idx="2925">
                  <c:v>309.50000000000398</c:v>
                </c:pt>
                <c:pt idx="2926">
                  <c:v>309.600000000004</c:v>
                </c:pt>
                <c:pt idx="2927">
                  <c:v>309.70000000000402</c:v>
                </c:pt>
                <c:pt idx="2928">
                  <c:v>309.80000000000399</c:v>
                </c:pt>
                <c:pt idx="2929">
                  <c:v>309.90000000000401</c:v>
                </c:pt>
                <c:pt idx="2930">
                  <c:v>310.00000000000398</c:v>
                </c:pt>
                <c:pt idx="2931">
                  <c:v>310.100000000004</c:v>
                </c:pt>
                <c:pt idx="2932">
                  <c:v>310.20000000000402</c:v>
                </c:pt>
                <c:pt idx="2933">
                  <c:v>310.30000000000399</c:v>
                </c:pt>
                <c:pt idx="2934">
                  <c:v>310.40000000000401</c:v>
                </c:pt>
                <c:pt idx="2935">
                  <c:v>310.50000000000398</c:v>
                </c:pt>
                <c:pt idx="2936">
                  <c:v>310.600000000004</c:v>
                </c:pt>
                <c:pt idx="2937">
                  <c:v>310.70000000000402</c:v>
                </c:pt>
                <c:pt idx="2938">
                  <c:v>310.80000000000399</c:v>
                </c:pt>
                <c:pt idx="2939">
                  <c:v>310.90000000000401</c:v>
                </c:pt>
                <c:pt idx="2940">
                  <c:v>311.00000000000398</c:v>
                </c:pt>
                <c:pt idx="2941">
                  <c:v>311.100000000004</c:v>
                </c:pt>
                <c:pt idx="2942">
                  <c:v>311.20000000000402</c:v>
                </c:pt>
                <c:pt idx="2943">
                  <c:v>311.30000000000399</c:v>
                </c:pt>
                <c:pt idx="2944">
                  <c:v>311.40000000000401</c:v>
                </c:pt>
                <c:pt idx="2945">
                  <c:v>311.50000000000398</c:v>
                </c:pt>
                <c:pt idx="2946">
                  <c:v>311.600000000004</c:v>
                </c:pt>
                <c:pt idx="2947">
                  <c:v>311.70000000000402</c:v>
                </c:pt>
                <c:pt idx="2948">
                  <c:v>311.80000000000399</c:v>
                </c:pt>
                <c:pt idx="2949">
                  <c:v>311.90000000000401</c:v>
                </c:pt>
                <c:pt idx="2950">
                  <c:v>312.00000000000398</c:v>
                </c:pt>
                <c:pt idx="2951">
                  <c:v>312.100000000004</c:v>
                </c:pt>
                <c:pt idx="2952">
                  <c:v>312.20000000000402</c:v>
                </c:pt>
                <c:pt idx="2953">
                  <c:v>312.30000000000399</c:v>
                </c:pt>
                <c:pt idx="2954">
                  <c:v>312.40000000000401</c:v>
                </c:pt>
                <c:pt idx="2955">
                  <c:v>312.50000000000398</c:v>
                </c:pt>
                <c:pt idx="2956">
                  <c:v>312.600000000004</c:v>
                </c:pt>
                <c:pt idx="2957">
                  <c:v>312.70000000000402</c:v>
                </c:pt>
                <c:pt idx="2958">
                  <c:v>312.80000000000399</c:v>
                </c:pt>
                <c:pt idx="2959">
                  <c:v>312.90000000000401</c:v>
                </c:pt>
                <c:pt idx="2960">
                  <c:v>313.00000000000398</c:v>
                </c:pt>
                <c:pt idx="2961">
                  <c:v>313.100000000004</c:v>
                </c:pt>
                <c:pt idx="2962">
                  <c:v>313.20000000000402</c:v>
                </c:pt>
                <c:pt idx="2963">
                  <c:v>313.30000000000399</c:v>
                </c:pt>
                <c:pt idx="2964">
                  <c:v>313.40000000000401</c:v>
                </c:pt>
                <c:pt idx="2965">
                  <c:v>313.50000000000398</c:v>
                </c:pt>
                <c:pt idx="2966">
                  <c:v>313.600000000004</c:v>
                </c:pt>
                <c:pt idx="2967">
                  <c:v>313.70000000000402</c:v>
                </c:pt>
                <c:pt idx="2968">
                  <c:v>313.80000000000399</c:v>
                </c:pt>
                <c:pt idx="2969">
                  <c:v>313.90000000000401</c:v>
                </c:pt>
                <c:pt idx="2970">
                  <c:v>314.00000000000398</c:v>
                </c:pt>
                <c:pt idx="2971">
                  <c:v>314.100000000004</c:v>
                </c:pt>
                <c:pt idx="2972">
                  <c:v>314.20000000000402</c:v>
                </c:pt>
                <c:pt idx="2973">
                  <c:v>314.30000000000399</c:v>
                </c:pt>
                <c:pt idx="2974">
                  <c:v>314.40000000000401</c:v>
                </c:pt>
                <c:pt idx="2975">
                  <c:v>314.50000000000398</c:v>
                </c:pt>
                <c:pt idx="2976">
                  <c:v>314.600000000004</c:v>
                </c:pt>
                <c:pt idx="2977">
                  <c:v>314.70000000000402</c:v>
                </c:pt>
                <c:pt idx="2978">
                  <c:v>314.80000000000399</c:v>
                </c:pt>
                <c:pt idx="2979">
                  <c:v>314.90000000000401</c:v>
                </c:pt>
                <c:pt idx="2980">
                  <c:v>315.00000000000398</c:v>
                </c:pt>
                <c:pt idx="2981">
                  <c:v>315.100000000004</c:v>
                </c:pt>
                <c:pt idx="2982">
                  <c:v>315.20000000000402</c:v>
                </c:pt>
                <c:pt idx="2983">
                  <c:v>315.30000000000399</c:v>
                </c:pt>
                <c:pt idx="2984">
                  <c:v>315.40000000000401</c:v>
                </c:pt>
                <c:pt idx="2985">
                  <c:v>315.50000000000398</c:v>
                </c:pt>
                <c:pt idx="2986">
                  <c:v>315.600000000004</c:v>
                </c:pt>
                <c:pt idx="2987">
                  <c:v>315.70000000000402</c:v>
                </c:pt>
                <c:pt idx="2988">
                  <c:v>315.80000000000399</c:v>
                </c:pt>
                <c:pt idx="2989">
                  <c:v>315.90000000000401</c:v>
                </c:pt>
                <c:pt idx="2990">
                  <c:v>316.00000000000398</c:v>
                </c:pt>
                <c:pt idx="2991">
                  <c:v>316.100000000004</c:v>
                </c:pt>
                <c:pt idx="2992">
                  <c:v>316.20000000000402</c:v>
                </c:pt>
                <c:pt idx="2993">
                  <c:v>316.30000000000399</c:v>
                </c:pt>
                <c:pt idx="2994">
                  <c:v>316.40000000000401</c:v>
                </c:pt>
                <c:pt idx="2995">
                  <c:v>316.50000000000398</c:v>
                </c:pt>
                <c:pt idx="2996">
                  <c:v>316.600000000004</c:v>
                </c:pt>
                <c:pt idx="2997">
                  <c:v>316.70000000000402</c:v>
                </c:pt>
                <c:pt idx="2998">
                  <c:v>316.80000000000399</c:v>
                </c:pt>
                <c:pt idx="2999">
                  <c:v>316.90000000000401</c:v>
                </c:pt>
                <c:pt idx="3000">
                  <c:v>317.00000000000398</c:v>
                </c:pt>
                <c:pt idx="3001">
                  <c:v>317.100000000004</c:v>
                </c:pt>
                <c:pt idx="3002">
                  <c:v>317.20000000000402</c:v>
                </c:pt>
                <c:pt idx="3003">
                  <c:v>317.30000000000399</c:v>
                </c:pt>
                <c:pt idx="3004">
                  <c:v>317.40000000000401</c:v>
                </c:pt>
                <c:pt idx="3005">
                  <c:v>317.50000000000398</c:v>
                </c:pt>
                <c:pt idx="3006">
                  <c:v>317.600000000004</c:v>
                </c:pt>
                <c:pt idx="3007">
                  <c:v>317.70000000000402</c:v>
                </c:pt>
                <c:pt idx="3008">
                  <c:v>317.80000000000399</c:v>
                </c:pt>
                <c:pt idx="3009">
                  <c:v>317.90000000000401</c:v>
                </c:pt>
                <c:pt idx="3010">
                  <c:v>318.00000000000398</c:v>
                </c:pt>
                <c:pt idx="3011">
                  <c:v>318.100000000004</c:v>
                </c:pt>
                <c:pt idx="3012">
                  <c:v>318.20000000000402</c:v>
                </c:pt>
                <c:pt idx="3013">
                  <c:v>318.30000000000399</c:v>
                </c:pt>
                <c:pt idx="3014">
                  <c:v>318.40000000000401</c:v>
                </c:pt>
                <c:pt idx="3015">
                  <c:v>318.50000000000398</c:v>
                </c:pt>
                <c:pt idx="3016">
                  <c:v>318.600000000004</c:v>
                </c:pt>
                <c:pt idx="3017">
                  <c:v>318.70000000000402</c:v>
                </c:pt>
                <c:pt idx="3018">
                  <c:v>318.80000000000399</c:v>
                </c:pt>
                <c:pt idx="3019">
                  <c:v>318.90000000000401</c:v>
                </c:pt>
                <c:pt idx="3020">
                  <c:v>319.00000000000398</c:v>
                </c:pt>
                <c:pt idx="3021">
                  <c:v>319.100000000004</c:v>
                </c:pt>
                <c:pt idx="3022">
                  <c:v>319.20000000000402</c:v>
                </c:pt>
                <c:pt idx="3023">
                  <c:v>319.30000000000399</c:v>
                </c:pt>
                <c:pt idx="3024">
                  <c:v>319.40000000000401</c:v>
                </c:pt>
                <c:pt idx="3025">
                  <c:v>319.50000000000398</c:v>
                </c:pt>
                <c:pt idx="3026">
                  <c:v>319.600000000004</c:v>
                </c:pt>
                <c:pt idx="3027">
                  <c:v>319.70000000000402</c:v>
                </c:pt>
                <c:pt idx="3028">
                  <c:v>319.80000000000399</c:v>
                </c:pt>
                <c:pt idx="3029">
                  <c:v>319.90000000000401</c:v>
                </c:pt>
                <c:pt idx="3030">
                  <c:v>320.00000000000398</c:v>
                </c:pt>
                <c:pt idx="3031">
                  <c:v>320.100000000004</c:v>
                </c:pt>
                <c:pt idx="3032">
                  <c:v>320.20000000000402</c:v>
                </c:pt>
                <c:pt idx="3033">
                  <c:v>320.30000000000399</c:v>
                </c:pt>
                <c:pt idx="3034">
                  <c:v>320.40000000000401</c:v>
                </c:pt>
                <c:pt idx="3035">
                  <c:v>320.50000000000398</c:v>
                </c:pt>
                <c:pt idx="3036">
                  <c:v>320.600000000004</c:v>
                </c:pt>
                <c:pt idx="3037">
                  <c:v>320.70000000000402</c:v>
                </c:pt>
                <c:pt idx="3038">
                  <c:v>320.80000000000399</c:v>
                </c:pt>
                <c:pt idx="3039">
                  <c:v>320.90000000000401</c:v>
                </c:pt>
                <c:pt idx="3040">
                  <c:v>321.00000000000398</c:v>
                </c:pt>
                <c:pt idx="3041">
                  <c:v>321.100000000004</c:v>
                </c:pt>
                <c:pt idx="3042">
                  <c:v>321.20000000000402</c:v>
                </c:pt>
                <c:pt idx="3043">
                  <c:v>321.30000000000399</c:v>
                </c:pt>
                <c:pt idx="3044">
                  <c:v>321.40000000000401</c:v>
                </c:pt>
                <c:pt idx="3045">
                  <c:v>321.50000000000398</c:v>
                </c:pt>
                <c:pt idx="3046">
                  <c:v>321.600000000004</c:v>
                </c:pt>
                <c:pt idx="3047">
                  <c:v>321.70000000000402</c:v>
                </c:pt>
                <c:pt idx="3048">
                  <c:v>321.80000000000399</c:v>
                </c:pt>
                <c:pt idx="3049">
                  <c:v>321.90000000000401</c:v>
                </c:pt>
                <c:pt idx="3050">
                  <c:v>322.00000000000398</c:v>
                </c:pt>
                <c:pt idx="3051">
                  <c:v>322.100000000004</c:v>
                </c:pt>
                <c:pt idx="3052">
                  <c:v>322.20000000000402</c:v>
                </c:pt>
                <c:pt idx="3053">
                  <c:v>322.30000000000399</c:v>
                </c:pt>
                <c:pt idx="3054">
                  <c:v>322.40000000000401</c:v>
                </c:pt>
                <c:pt idx="3055">
                  <c:v>322.50000000000398</c:v>
                </c:pt>
                <c:pt idx="3056">
                  <c:v>322.600000000004</c:v>
                </c:pt>
                <c:pt idx="3057">
                  <c:v>322.70000000000402</c:v>
                </c:pt>
                <c:pt idx="3058">
                  <c:v>322.80000000000399</c:v>
                </c:pt>
                <c:pt idx="3059">
                  <c:v>322.90000000000401</c:v>
                </c:pt>
                <c:pt idx="3060">
                  <c:v>323.00000000000398</c:v>
                </c:pt>
                <c:pt idx="3061">
                  <c:v>323.100000000004</c:v>
                </c:pt>
                <c:pt idx="3062">
                  <c:v>323.20000000000402</c:v>
                </c:pt>
                <c:pt idx="3063">
                  <c:v>323.30000000000399</c:v>
                </c:pt>
                <c:pt idx="3064">
                  <c:v>323.40000000000401</c:v>
                </c:pt>
                <c:pt idx="3065">
                  <c:v>323.50000000000398</c:v>
                </c:pt>
                <c:pt idx="3066">
                  <c:v>323.600000000004</c:v>
                </c:pt>
                <c:pt idx="3067">
                  <c:v>323.70000000000402</c:v>
                </c:pt>
                <c:pt idx="3068">
                  <c:v>323.80000000000399</c:v>
                </c:pt>
                <c:pt idx="3069">
                  <c:v>323.90000000000401</c:v>
                </c:pt>
                <c:pt idx="3070">
                  <c:v>324.00000000000398</c:v>
                </c:pt>
                <c:pt idx="3071">
                  <c:v>324.100000000004</c:v>
                </c:pt>
                <c:pt idx="3072">
                  <c:v>324.20000000000402</c:v>
                </c:pt>
                <c:pt idx="3073">
                  <c:v>324.30000000000399</c:v>
                </c:pt>
                <c:pt idx="3074">
                  <c:v>324.40000000000401</c:v>
                </c:pt>
                <c:pt idx="3075">
                  <c:v>324.50000000000398</c:v>
                </c:pt>
                <c:pt idx="3076">
                  <c:v>324.600000000004</c:v>
                </c:pt>
                <c:pt idx="3077">
                  <c:v>324.70000000000402</c:v>
                </c:pt>
                <c:pt idx="3078">
                  <c:v>324.80000000000399</c:v>
                </c:pt>
                <c:pt idx="3079">
                  <c:v>324.90000000000401</c:v>
                </c:pt>
                <c:pt idx="3080">
                  <c:v>325.00000000000398</c:v>
                </c:pt>
                <c:pt idx="3081">
                  <c:v>325.100000000004</c:v>
                </c:pt>
                <c:pt idx="3082">
                  <c:v>325.20000000000402</c:v>
                </c:pt>
                <c:pt idx="3083">
                  <c:v>325.30000000000399</c:v>
                </c:pt>
                <c:pt idx="3084">
                  <c:v>325.40000000000401</c:v>
                </c:pt>
                <c:pt idx="3085">
                  <c:v>325.50000000000398</c:v>
                </c:pt>
                <c:pt idx="3086">
                  <c:v>325.600000000004</c:v>
                </c:pt>
                <c:pt idx="3087">
                  <c:v>325.70000000000402</c:v>
                </c:pt>
                <c:pt idx="3088">
                  <c:v>325.80000000000399</c:v>
                </c:pt>
                <c:pt idx="3089">
                  <c:v>325.90000000000401</c:v>
                </c:pt>
                <c:pt idx="3090">
                  <c:v>326.00000000000398</c:v>
                </c:pt>
                <c:pt idx="3091">
                  <c:v>326.100000000004</c:v>
                </c:pt>
                <c:pt idx="3092">
                  <c:v>326.20000000000402</c:v>
                </c:pt>
                <c:pt idx="3093">
                  <c:v>326.30000000000399</c:v>
                </c:pt>
                <c:pt idx="3094">
                  <c:v>326.40000000000401</c:v>
                </c:pt>
                <c:pt idx="3095">
                  <c:v>326.50000000000398</c:v>
                </c:pt>
                <c:pt idx="3096">
                  <c:v>326.600000000004</c:v>
                </c:pt>
                <c:pt idx="3097">
                  <c:v>326.70000000000402</c:v>
                </c:pt>
                <c:pt idx="3098">
                  <c:v>326.80000000000399</c:v>
                </c:pt>
                <c:pt idx="3099">
                  <c:v>326.90000000000401</c:v>
                </c:pt>
                <c:pt idx="3100">
                  <c:v>327.00000000000398</c:v>
                </c:pt>
                <c:pt idx="3101">
                  <c:v>327.100000000004</c:v>
                </c:pt>
                <c:pt idx="3102">
                  <c:v>327.20000000000402</c:v>
                </c:pt>
                <c:pt idx="3103">
                  <c:v>327.30000000000399</c:v>
                </c:pt>
                <c:pt idx="3104">
                  <c:v>327.40000000000401</c:v>
                </c:pt>
                <c:pt idx="3105">
                  <c:v>327.50000000000398</c:v>
                </c:pt>
                <c:pt idx="3106">
                  <c:v>327.600000000004</c:v>
                </c:pt>
                <c:pt idx="3107">
                  <c:v>327.70000000000402</c:v>
                </c:pt>
                <c:pt idx="3108">
                  <c:v>327.80000000000399</c:v>
                </c:pt>
                <c:pt idx="3109">
                  <c:v>327.90000000000401</c:v>
                </c:pt>
                <c:pt idx="3110">
                  <c:v>328.00000000000398</c:v>
                </c:pt>
                <c:pt idx="3111">
                  <c:v>328.100000000004</c:v>
                </c:pt>
                <c:pt idx="3112">
                  <c:v>328.20000000000402</c:v>
                </c:pt>
                <c:pt idx="3113">
                  <c:v>328.30000000000399</c:v>
                </c:pt>
                <c:pt idx="3114">
                  <c:v>328.40000000000401</c:v>
                </c:pt>
                <c:pt idx="3115">
                  <c:v>328.50000000000398</c:v>
                </c:pt>
                <c:pt idx="3116">
                  <c:v>328.600000000004</c:v>
                </c:pt>
                <c:pt idx="3117">
                  <c:v>328.70000000000402</c:v>
                </c:pt>
                <c:pt idx="3118">
                  <c:v>328.80000000000399</c:v>
                </c:pt>
                <c:pt idx="3119">
                  <c:v>328.90000000000401</c:v>
                </c:pt>
                <c:pt idx="3120">
                  <c:v>329.00000000000398</c:v>
                </c:pt>
                <c:pt idx="3121">
                  <c:v>329.100000000004</c:v>
                </c:pt>
                <c:pt idx="3122">
                  <c:v>329.20000000000402</c:v>
                </c:pt>
                <c:pt idx="3123">
                  <c:v>329.30000000000399</c:v>
                </c:pt>
                <c:pt idx="3124">
                  <c:v>329.40000000000401</c:v>
                </c:pt>
                <c:pt idx="3125">
                  <c:v>329.50000000000398</c:v>
                </c:pt>
                <c:pt idx="3126">
                  <c:v>329.600000000004</c:v>
                </c:pt>
                <c:pt idx="3127">
                  <c:v>329.70000000000402</c:v>
                </c:pt>
                <c:pt idx="3128">
                  <c:v>329.80000000000399</c:v>
                </c:pt>
                <c:pt idx="3129">
                  <c:v>329.90000000000401</c:v>
                </c:pt>
                <c:pt idx="3130">
                  <c:v>330.00000000000398</c:v>
                </c:pt>
                <c:pt idx="3131">
                  <c:v>330.100000000004</c:v>
                </c:pt>
                <c:pt idx="3132">
                  <c:v>330.20000000000402</c:v>
                </c:pt>
                <c:pt idx="3133">
                  <c:v>330.30000000000399</c:v>
                </c:pt>
                <c:pt idx="3134">
                  <c:v>330.40000000000401</c:v>
                </c:pt>
                <c:pt idx="3135">
                  <c:v>330.50000000000398</c:v>
                </c:pt>
                <c:pt idx="3136">
                  <c:v>330.600000000004</c:v>
                </c:pt>
                <c:pt idx="3137">
                  <c:v>330.70000000000402</c:v>
                </c:pt>
                <c:pt idx="3138">
                  <c:v>330.80000000000399</c:v>
                </c:pt>
                <c:pt idx="3139">
                  <c:v>330.90000000000401</c:v>
                </c:pt>
                <c:pt idx="3140">
                  <c:v>331.00000000000398</c:v>
                </c:pt>
                <c:pt idx="3141">
                  <c:v>331.100000000004</c:v>
                </c:pt>
                <c:pt idx="3142">
                  <c:v>331.20000000000402</c:v>
                </c:pt>
                <c:pt idx="3143">
                  <c:v>331.30000000000399</c:v>
                </c:pt>
                <c:pt idx="3144">
                  <c:v>331.40000000000401</c:v>
                </c:pt>
                <c:pt idx="3145">
                  <c:v>331.50000000000398</c:v>
                </c:pt>
                <c:pt idx="3146">
                  <c:v>331.600000000004</c:v>
                </c:pt>
                <c:pt idx="3147">
                  <c:v>331.70000000000402</c:v>
                </c:pt>
                <c:pt idx="3148">
                  <c:v>331.80000000000501</c:v>
                </c:pt>
                <c:pt idx="3149">
                  <c:v>331.90000000000401</c:v>
                </c:pt>
                <c:pt idx="3150">
                  <c:v>332.00000000000398</c:v>
                </c:pt>
                <c:pt idx="3151">
                  <c:v>332.100000000004</c:v>
                </c:pt>
                <c:pt idx="3152">
                  <c:v>332.20000000000402</c:v>
                </c:pt>
                <c:pt idx="3153">
                  <c:v>332.30000000000501</c:v>
                </c:pt>
                <c:pt idx="3154">
                  <c:v>332.40000000000401</c:v>
                </c:pt>
                <c:pt idx="3155">
                  <c:v>332.50000000000398</c:v>
                </c:pt>
                <c:pt idx="3156">
                  <c:v>332.600000000004</c:v>
                </c:pt>
                <c:pt idx="3157">
                  <c:v>332.70000000000402</c:v>
                </c:pt>
                <c:pt idx="3158">
                  <c:v>332.80000000000501</c:v>
                </c:pt>
                <c:pt idx="3159">
                  <c:v>332.90000000000401</c:v>
                </c:pt>
                <c:pt idx="3160">
                  <c:v>333.00000000000398</c:v>
                </c:pt>
                <c:pt idx="3161">
                  <c:v>333.10000000000502</c:v>
                </c:pt>
                <c:pt idx="3162">
                  <c:v>333.20000000000402</c:v>
                </c:pt>
                <c:pt idx="3163">
                  <c:v>333.30000000000501</c:v>
                </c:pt>
                <c:pt idx="3164">
                  <c:v>333.40000000000498</c:v>
                </c:pt>
                <c:pt idx="3165">
                  <c:v>333.50000000000398</c:v>
                </c:pt>
                <c:pt idx="3166">
                  <c:v>333.60000000000502</c:v>
                </c:pt>
                <c:pt idx="3167">
                  <c:v>333.70000000000402</c:v>
                </c:pt>
                <c:pt idx="3168">
                  <c:v>333.80000000000501</c:v>
                </c:pt>
                <c:pt idx="3169">
                  <c:v>333.90000000000498</c:v>
                </c:pt>
                <c:pt idx="3170">
                  <c:v>334.00000000000398</c:v>
                </c:pt>
                <c:pt idx="3171">
                  <c:v>334.10000000000502</c:v>
                </c:pt>
                <c:pt idx="3172">
                  <c:v>334.20000000000402</c:v>
                </c:pt>
                <c:pt idx="3173">
                  <c:v>334.30000000000501</c:v>
                </c:pt>
                <c:pt idx="3174">
                  <c:v>334.40000000000498</c:v>
                </c:pt>
                <c:pt idx="3175">
                  <c:v>334.50000000000398</c:v>
                </c:pt>
                <c:pt idx="3176">
                  <c:v>334.60000000000502</c:v>
                </c:pt>
                <c:pt idx="3177">
                  <c:v>334.70000000000499</c:v>
                </c:pt>
                <c:pt idx="3178">
                  <c:v>334.80000000000501</c:v>
                </c:pt>
                <c:pt idx="3179">
                  <c:v>334.90000000000498</c:v>
                </c:pt>
                <c:pt idx="3180">
                  <c:v>335.000000000005</c:v>
                </c:pt>
                <c:pt idx="3181">
                  <c:v>335.10000000000502</c:v>
                </c:pt>
                <c:pt idx="3182">
                  <c:v>335.20000000000499</c:v>
                </c:pt>
                <c:pt idx="3183">
                  <c:v>335.30000000000501</c:v>
                </c:pt>
                <c:pt idx="3184">
                  <c:v>335.40000000000498</c:v>
                </c:pt>
                <c:pt idx="3185">
                  <c:v>335.500000000005</c:v>
                </c:pt>
                <c:pt idx="3186">
                  <c:v>335.60000000000502</c:v>
                </c:pt>
                <c:pt idx="3187">
                  <c:v>335.70000000000499</c:v>
                </c:pt>
                <c:pt idx="3188">
                  <c:v>335.80000000000501</c:v>
                </c:pt>
                <c:pt idx="3189">
                  <c:v>335.90000000000498</c:v>
                </c:pt>
                <c:pt idx="3190">
                  <c:v>336.000000000005</c:v>
                </c:pt>
                <c:pt idx="3191">
                  <c:v>336.10000000000502</c:v>
                </c:pt>
                <c:pt idx="3192">
                  <c:v>336.20000000000499</c:v>
                </c:pt>
                <c:pt idx="3193">
                  <c:v>336.30000000000501</c:v>
                </c:pt>
                <c:pt idx="3194">
                  <c:v>336.40000000000498</c:v>
                </c:pt>
                <c:pt idx="3195">
                  <c:v>336.500000000005</c:v>
                </c:pt>
                <c:pt idx="3196">
                  <c:v>336.60000000000502</c:v>
                </c:pt>
                <c:pt idx="3197">
                  <c:v>336.70000000000499</c:v>
                </c:pt>
                <c:pt idx="3198">
                  <c:v>336.80000000000501</c:v>
                </c:pt>
                <c:pt idx="3199">
                  <c:v>336.90000000000498</c:v>
                </c:pt>
                <c:pt idx="3200">
                  <c:v>337.000000000005</c:v>
                </c:pt>
                <c:pt idx="3201">
                  <c:v>337.10000000000502</c:v>
                </c:pt>
                <c:pt idx="3202">
                  <c:v>337.20000000000499</c:v>
                </c:pt>
                <c:pt idx="3203">
                  <c:v>337.30000000000501</c:v>
                </c:pt>
                <c:pt idx="3204">
                  <c:v>337.40000000000498</c:v>
                </c:pt>
                <c:pt idx="3205">
                  <c:v>337.500000000005</c:v>
                </c:pt>
                <c:pt idx="3206">
                  <c:v>337.60000000000502</c:v>
                </c:pt>
                <c:pt idx="3207">
                  <c:v>337.70000000000499</c:v>
                </c:pt>
                <c:pt idx="3208">
                  <c:v>337.80000000000501</c:v>
                </c:pt>
                <c:pt idx="3209">
                  <c:v>337.90000000000498</c:v>
                </c:pt>
                <c:pt idx="3210">
                  <c:v>338.000000000005</c:v>
                </c:pt>
                <c:pt idx="3211">
                  <c:v>338.10000000000502</c:v>
                </c:pt>
                <c:pt idx="3212">
                  <c:v>338.20000000000499</c:v>
                </c:pt>
                <c:pt idx="3213">
                  <c:v>338.30000000000501</c:v>
                </c:pt>
                <c:pt idx="3214">
                  <c:v>338.40000000000498</c:v>
                </c:pt>
                <c:pt idx="3215">
                  <c:v>338.500000000005</c:v>
                </c:pt>
                <c:pt idx="3216">
                  <c:v>338.60000000000502</c:v>
                </c:pt>
                <c:pt idx="3217">
                  <c:v>338.70000000000499</c:v>
                </c:pt>
                <c:pt idx="3218">
                  <c:v>338.80000000000501</c:v>
                </c:pt>
                <c:pt idx="3219">
                  <c:v>338.90000000000498</c:v>
                </c:pt>
                <c:pt idx="3220">
                  <c:v>339.000000000005</c:v>
                </c:pt>
                <c:pt idx="3221">
                  <c:v>339.10000000000502</c:v>
                </c:pt>
                <c:pt idx="3222">
                  <c:v>339.20000000000499</c:v>
                </c:pt>
                <c:pt idx="3223">
                  <c:v>339.30000000000501</c:v>
                </c:pt>
                <c:pt idx="3224">
                  <c:v>339.40000000000498</c:v>
                </c:pt>
                <c:pt idx="3225">
                  <c:v>339.500000000005</c:v>
                </c:pt>
                <c:pt idx="3226">
                  <c:v>339.60000000000502</c:v>
                </c:pt>
                <c:pt idx="3227">
                  <c:v>339.70000000000499</c:v>
                </c:pt>
                <c:pt idx="3228">
                  <c:v>339.80000000000501</c:v>
                </c:pt>
                <c:pt idx="3229">
                  <c:v>339.90000000000498</c:v>
                </c:pt>
                <c:pt idx="3230">
                  <c:v>340.000000000005</c:v>
                </c:pt>
                <c:pt idx="3231">
                  <c:v>340.10000000000502</c:v>
                </c:pt>
                <c:pt idx="3232">
                  <c:v>340.20000000000499</c:v>
                </c:pt>
                <c:pt idx="3233">
                  <c:v>340.30000000000501</c:v>
                </c:pt>
                <c:pt idx="3234">
                  <c:v>340.40000000000498</c:v>
                </c:pt>
                <c:pt idx="3235">
                  <c:v>340.500000000005</c:v>
                </c:pt>
                <c:pt idx="3236">
                  <c:v>340.60000000000502</c:v>
                </c:pt>
                <c:pt idx="3237">
                  <c:v>340.70000000000499</c:v>
                </c:pt>
                <c:pt idx="3238">
                  <c:v>340.80000000000501</c:v>
                </c:pt>
                <c:pt idx="3239">
                  <c:v>340.90000000000498</c:v>
                </c:pt>
                <c:pt idx="3240">
                  <c:v>341.000000000005</c:v>
                </c:pt>
                <c:pt idx="3241">
                  <c:v>341.10000000000502</c:v>
                </c:pt>
                <c:pt idx="3242">
                  <c:v>341.20000000000499</c:v>
                </c:pt>
                <c:pt idx="3243">
                  <c:v>341.30000000000501</c:v>
                </c:pt>
                <c:pt idx="3244">
                  <c:v>341.40000000000498</c:v>
                </c:pt>
                <c:pt idx="3245">
                  <c:v>341.500000000005</c:v>
                </c:pt>
                <c:pt idx="3246">
                  <c:v>341.60000000000502</c:v>
                </c:pt>
                <c:pt idx="3247">
                  <c:v>341.70000000000499</c:v>
                </c:pt>
                <c:pt idx="3248">
                  <c:v>341.80000000000501</c:v>
                </c:pt>
                <c:pt idx="3249">
                  <c:v>341.90000000000498</c:v>
                </c:pt>
                <c:pt idx="3250">
                  <c:v>342.000000000005</c:v>
                </c:pt>
                <c:pt idx="3251">
                  <c:v>342.10000000000502</c:v>
                </c:pt>
                <c:pt idx="3252">
                  <c:v>342.20000000000499</c:v>
                </c:pt>
                <c:pt idx="3253">
                  <c:v>342.30000000000501</c:v>
                </c:pt>
                <c:pt idx="3254">
                  <c:v>342.40000000000498</c:v>
                </c:pt>
                <c:pt idx="3255">
                  <c:v>342.500000000005</c:v>
                </c:pt>
                <c:pt idx="3256">
                  <c:v>342.60000000000502</c:v>
                </c:pt>
                <c:pt idx="3257">
                  <c:v>342.70000000000499</c:v>
                </c:pt>
                <c:pt idx="3258">
                  <c:v>342.80000000000501</c:v>
                </c:pt>
                <c:pt idx="3259">
                  <c:v>342.90000000000498</c:v>
                </c:pt>
                <c:pt idx="3260">
                  <c:v>343.000000000005</c:v>
                </c:pt>
                <c:pt idx="3261">
                  <c:v>343.10000000000502</c:v>
                </c:pt>
                <c:pt idx="3262">
                  <c:v>343.20000000000499</c:v>
                </c:pt>
                <c:pt idx="3263">
                  <c:v>343.30000000000501</c:v>
                </c:pt>
                <c:pt idx="3264">
                  <c:v>343.40000000000498</c:v>
                </c:pt>
                <c:pt idx="3265">
                  <c:v>343.500000000005</c:v>
                </c:pt>
                <c:pt idx="3266">
                  <c:v>343.60000000000502</c:v>
                </c:pt>
                <c:pt idx="3267">
                  <c:v>343.70000000000499</c:v>
                </c:pt>
                <c:pt idx="3268">
                  <c:v>343.80000000000501</c:v>
                </c:pt>
                <c:pt idx="3269">
                  <c:v>343.90000000000498</c:v>
                </c:pt>
                <c:pt idx="3270">
                  <c:v>344.000000000005</c:v>
                </c:pt>
                <c:pt idx="3271">
                  <c:v>344.10000000000502</c:v>
                </c:pt>
                <c:pt idx="3272">
                  <c:v>344.20000000000499</c:v>
                </c:pt>
                <c:pt idx="3273">
                  <c:v>344.30000000000501</c:v>
                </c:pt>
                <c:pt idx="3274">
                  <c:v>344.40000000000498</c:v>
                </c:pt>
                <c:pt idx="3275">
                  <c:v>344.500000000005</c:v>
                </c:pt>
                <c:pt idx="3276">
                  <c:v>344.60000000000502</c:v>
                </c:pt>
                <c:pt idx="3277">
                  <c:v>344.70000000000499</c:v>
                </c:pt>
                <c:pt idx="3278">
                  <c:v>344.80000000000501</c:v>
                </c:pt>
                <c:pt idx="3279">
                  <c:v>344.90000000000498</c:v>
                </c:pt>
                <c:pt idx="3280">
                  <c:v>345.000000000005</c:v>
                </c:pt>
                <c:pt idx="3281">
                  <c:v>345.10000000000502</c:v>
                </c:pt>
                <c:pt idx="3282">
                  <c:v>345.20000000000499</c:v>
                </c:pt>
                <c:pt idx="3283">
                  <c:v>345.30000000000501</c:v>
                </c:pt>
                <c:pt idx="3284">
                  <c:v>345.40000000000498</c:v>
                </c:pt>
                <c:pt idx="3285">
                  <c:v>345.500000000005</c:v>
                </c:pt>
                <c:pt idx="3286">
                  <c:v>345.60000000000502</c:v>
                </c:pt>
                <c:pt idx="3287">
                  <c:v>345.70000000000499</c:v>
                </c:pt>
                <c:pt idx="3288">
                  <c:v>345.80000000000501</c:v>
                </c:pt>
                <c:pt idx="3289">
                  <c:v>345.90000000000498</c:v>
                </c:pt>
                <c:pt idx="3290">
                  <c:v>346.000000000005</c:v>
                </c:pt>
                <c:pt idx="3291">
                  <c:v>346.10000000000502</c:v>
                </c:pt>
                <c:pt idx="3292">
                  <c:v>346.20000000000499</c:v>
                </c:pt>
                <c:pt idx="3293">
                  <c:v>346.30000000000501</c:v>
                </c:pt>
                <c:pt idx="3294">
                  <c:v>346.40000000000498</c:v>
                </c:pt>
                <c:pt idx="3295">
                  <c:v>346.500000000005</c:v>
                </c:pt>
                <c:pt idx="3296">
                  <c:v>346.60000000000502</c:v>
                </c:pt>
                <c:pt idx="3297">
                  <c:v>346.70000000000499</c:v>
                </c:pt>
                <c:pt idx="3298">
                  <c:v>346.80000000000501</c:v>
                </c:pt>
                <c:pt idx="3299">
                  <c:v>346.90000000000498</c:v>
                </c:pt>
                <c:pt idx="3300">
                  <c:v>347.000000000005</c:v>
                </c:pt>
                <c:pt idx="3301">
                  <c:v>347.10000000000502</c:v>
                </c:pt>
                <c:pt idx="3302">
                  <c:v>347.20000000000499</c:v>
                </c:pt>
                <c:pt idx="3303">
                  <c:v>347.30000000000501</c:v>
                </c:pt>
                <c:pt idx="3304">
                  <c:v>347.40000000000498</c:v>
                </c:pt>
                <c:pt idx="3305">
                  <c:v>347.500000000005</c:v>
                </c:pt>
                <c:pt idx="3306">
                  <c:v>347.60000000000502</c:v>
                </c:pt>
                <c:pt idx="3307">
                  <c:v>347.70000000000499</c:v>
                </c:pt>
                <c:pt idx="3308">
                  <c:v>347.80000000000501</c:v>
                </c:pt>
                <c:pt idx="3309">
                  <c:v>347.90000000000498</c:v>
                </c:pt>
                <c:pt idx="3310">
                  <c:v>348.000000000005</c:v>
                </c:pt>
                <c:pt idx="3311">
                  <c:v>348.10000000000502</c:v>
                </c:pt>
                <c:pt idx="3312">
                  <c:v>348.20000000000499</c:v>
                </c:pt>
                <c:pt idx="3313">
                  <c:v>348.30000000000501</c:v>
                </c:pt>
                <c:pt idx="3314">
                  <c:v>348.40000000000498</c:v>
                </c:pt>
                <c:pt idx="3315">
                  <c:v>348.500000000005</c:v>
                </c:pt>
                <c:pt idx="3316">
                  <c:v>348.60000000000502</c:v>
                </c:pt>
                <c:pt idx="3317">
                  <c:v>348.70000000000499</c:v>
                </c:pt>
                <c:pt idx="3318">
                  <c:v>348.80000000000501</c:v>
                </c:pt>
                <c:pt idx="3319">
                  <c:v>348.90000000000498</c:v>
                </c:pt>
                <c:pt idx="3320">
                  <c:v>349.000000000005</c:v>
                </c:pt>
                <c:pt idx="3321">
                  <c:v>349.10000000000502</c:v>
                </c:pt>
                <c:pt idx="3322">
                  <c:v>349.20000000000499</c:v>
                </c:pt>
                <c:pt idx="3323">
                  <c:v>349.30000000000501</c:v>
                </c:pt>
                <c:pt idx="3324">
                  <c:v>349.40000000000498</c:v>
                </c:pt>
                <c:pt idx="3325">
                  <c:v>349.500000000005</c:v>
                </c:pt>
                <c:pt idx="3326">
                  <c:v>349.60000000000502</c:v>
                </c:pt>
                <c:pt idx="3327">
                  <c:v>349.70000000000499</c:v>
                </c:pt>
                <c:pt idx="3328">
                  <c:v>349.80000000000501</c:v>
                </c:pt>
                <c:pt idx="3329">
                  <c:v>349.90000000000498</c:v>
                </c:pt>
                <c:pt idx="3330">
                  <c:v>350.000000000005</c:v>
                </c:pt>
                <c:pt idx="3331">
                  <c:v>350.10000000000502</c:v>
                </c:pt>
                <c:pt idx="3332">
                  <c:v>350.20000000000499</c:v>
                </c:pt>
                <c:pt idx="3333">
                  <c:v>350.30000000000501</c:v>
                </c:pt>
                <c:pt idx="3334">
                  <c:v>350.40000000000498</c:v>
                </c:pt>
                <c:pt idx="3335">
                  <c:v>350.500000000005</c:v>
                </c:pt>
                <c:pt idx="3336">
                  <c:v>350.60000000000502</c:v>
                </c:pt>
                <c:pt idx="3337">
                  <c:v>350.70000000000499</c:v>
                </c:pt>
                <c:pt idx="3338">
                  <c:v>350.80000000000501</c:v>
                </c:pt>
                <c:pt idx="3339">
                  <c:v>350.90000000000498</c:v>
                </c:pt>
                <c:pt idx="3340">
                  <c:v>351.000000000005</c:v>
                </c:pt>
                <c:pt idx="3341">
                  <c:v>351.10000000000502</c:v>
                </c:pt>
                <c:pt idx="3342">
                  <c:v>351.20000000000499</c:v>
                </c:pt>
                <c:pt idx="3343">
                  <c:v>351.30000000000501</c:v>
                </c:pt>
                <c:pt idx="3344">
                  <c:v>351.40000000000498</c:v>
                </c:pt>
                <c:pt idx="3345">
                  <c:v>351.500000000005</c:v>
                </c:pt>
                <c:pt idx="3346">
                  <c:v>351.60000000000502</c:v>
                </c:pt>
                <c:pt idx="3347">
                  <c:v>351.70000000000499</c:v>
                </c:pt>
                <c:pt idx="3348">
                  <c:v>351.80000000000501</c:v>
                </c:pt>
                <c:pt idx="3349">
                  <c:v>351.90000000000498</c:v>
                </c:pt>
                <c:pt idx="3350">
                  <c:v>352.000000000005</c:v>
                </c:pt>
                <c:pt idx="3351">
                  <c:v>352.10000000000502</c:v>
                </c:pt>
                <c:pt idx="3352">
                  <c:v>352.20000000000499</c:v>
                </c:pt>
                <c:pt idx="3353">
                  <c:v>352.30000000000501</c:v>
                </c:pt>
                <c:pt idx="3354">
                  <c:v>352.40000000000498</c:v>
                </c:pt>
                <c:pt idx="3355">
                  <c:v>352.500000000005</c:v>
                </c:pt>
                <c:pt idx="3356">
                  <c:v>352.60000000000502</c:v>
                </c:pt>
                <c:pt idx="3357">
                  <c:v>352.70000000000499</c:v>
                </c:pt>
                <c:pt idx="3358">
                  <c:v>352.80000000000501</c:v>
                </c:pt>
                <c:pt idx="3359">
                  <c:v>352.90000000000498</c:v>
                </c:pt>
                <c:pt idx="3360">
                  <c:v>353.000000000005</c:v>
                </c:pt>
                <c:pt idx="3361">
                  <c:v>353.10000000000502</c:v>
                </c:pt>
                <c:pt idx="3362">
                  <c:v>353.20000000000499</c:v>
                </c:pt>
                <c:pt idx="3363">
                  <c:v>353.30000000000501</c:v>
                </c:pt>
                <c:pt idx="3364">
                  <c:v>353.40000000000498</c:v>
                </c:pt>
                <c:pt idx="3365">
                  <c:v>353.500000000005</c:v>
                </c:pt>
                <c:pt idx="3366">
                  <c:v>353.60000000000502</c:v>
                </c:pt>
                <c:pt idx="3367">
                  <c:v>353.70000000000499</c:v>
                </c:pt>
                <c:pt idx="3368">
                  <c:v>353.80000000000501</c:v>
                </c:pt>
                <c:pt idx="3369">
                  <c:v>353.90000000000498</c:v>
                </c:pt>
                <c:pt idx="3370">
                  <c:v>354.000000000005</c:v>
                </c:pt>
                <c:pt idx="3371">
                  <c:v>354.10000000000502</c:v>
                </c:pt>
                <c:pt idx="3372">
                  <c:v>354.20000000000499</c:v>
                </c:pt>
                <c:pt idx="3373">
                  <c:v>354.30000000000501</c:v>
                </c:pt>
                <c:pt idx="3374">
                  <c:v>354.40000000000498</c:v>
                </c:pt>
                <c:pt idx="3375">
                  <c:v>354.500000000005</c:v>
                </c:pt>
                <c:pt idx="3376">
                  <c:v>354.60000000000502</c:v>
                </c:pt>
                <c:pt idx="3377">
                  <c:v>354.70000000000499</c:v>
                </c:pt>
                <c:pt idx="3378">
                  <c:v>354.80000000000501</c:v>
                </c:pt>
                <c:pt idx="3379">
                  <c:v>354.90000000000498</c:v>
                </c:pt>
                <c:pt idx="3380">
                  <c:v>355.000000000005</c:v>
                </c:pt>
                <c:pt idx="3381">
                  <c:v>355.10000000000502</c:v>
                </c:pt>
                <c:pt idx="3382">
                  <c:v>355.20000000000499</c:v>
                </c:pt>
                <c:pt idx="3383">
                  <c:v>355.30000000000501</c:v>
                </c:pt>
                <c:pt idx="3384">
                  <c:v>355.40000000000498</c:v>
                </c:pt>
                <c:pt idx="3385">
                  <c:v>355.500000000005</c:v>
                </c:pt>
                <c:pt idx="3386">
                  <c:v>355.60000000000502</c:v>
                </c:pt>
                <c:pt idx="3387">
                  <c:v>355.70000000000499</c:v>
                </c:pt>
                <c:pt idx="3388">
                  <c:v>355.80000000000501</c:v>
                </c:pt>
                <c:pt idx="3389">
                  <c:v>355.90000000000498</c:v>
                </c:pt>
                <c:pt idx="3390">
                  <c:v>356.000000000005</c:v>
                </c:pt>
                <c:pt idx="3391">
                  <c:v>356.10000000000502</c:v>
                </c:pt>
                <c:pt idx="3392">
                  <c:v>356.20000000000499</c:v>
                </c:pt>
                <c:pt idx="3393">
                  <c:v>356.30000000000501</c:v>
                </c:pt>
                <c:pt idx="3394">
                  <c:v>356.40000000000498</c:v>
                </c:pt>
                <c:pt idx="3395">
                  <c:v>356.500000000005</c:v>
                </c:pt>
                <c:pt idx="3396">
                  <c:v>356.60000000000502</c:v>
                </c:pt>
                <c:pt idx="3397">
                  <c:v>356.70000000000499</c:v>
                </c:pt>
                <c:pt idx="3398">
                  <c:v>356.80000000000501</c:v>
                </c:pt>
                <c:pt idx="3399">
                  <c:v>356.90000000000498</c:v>
                </c:pt>
                <c:pt idx="3400">
                  <c:v>357.000000000005</c:v>
                </c:pt>
                <c:pt idx="3401">
                  <c:v>357.10000000000502</c:v>
                </c:pt>
                <c:pt idx="3402">
                  <c:v>357.20000000000499</c:v>
                </c:pt>
                <c:pt idx="3403">
                  <c:v>357.30000000000501</c:v>
                </c:pt>
                <c:pt idx="3404">
                  <c:v>357.40000000000498</c:v>
                </c:pt>
                <c:pt idx="3405">
                  <c:v>357.500000000005</c:v>
                </c:pt>
                <c:pt idx="3406">
                  <c:v>357.60000000000502</c:v>
                </c:pt>
                <c:pt idx="3407">
                  <c:v>357.70000000000499</c:v>
                </c:pt>
                <c:pt idx="3408">
                  <c:v>357.80000000000501</c:v>
                </c:pt>
                <c:pt idx="3409">
                  <c:v>357.90000000000498</c:v>
                </c:pt>
                <c:pt idx="3410">
                  <c:v>358.000000000005</c:v>
                </c:pt>
                <c:pt idx="3411">
                  <c:v>358.10000000000502</c:v>
                </c:pt>
                <c:pt idx="3412">
                  <c:v>358.20000000000499</c:v>
                </c:pt>
                <c:pt idx="3413">
                  <c:v>358.30000000000501</c:v>
                </c:pt>
                <c:pt idx="3414">
                  <c:v>358.40000000000498</c:v>
                </c:pt>
                <c:pt idx="3415">
                  <c:v>358.500000000005</c:v>
                </c:pt>
                <c:pt idx="3416">
                  <c:v>358.60000000000502</c:v>
                </c:pt>
                <c:pt idx="3417">
                  <c:v>358.70000000000499</c:v>
                </c:pt>
                <c:pt idx="3418">
                  <c:v>358.80000000000501</c:v>
                </c:pt>
                <c:pt idx="3419">
                  <c:v>358.90000000000498</c:v>
                </c:pt>
                <c:pt idx="3420">
                  <c:v>359.000000000005</c:v>
                </c:pt>
                <c:pt idx="3421">
                  <c:v>359.10000000000502</c:v>
                </c:pt>
                <c:pt idx="3422">
                  <c:v>359.20000000000499</c:v>
                </c:pt>
                <c:pt idx="3423">
                  <c:v>359.30000000000501</c:v>
                </c:pt>
                <c:pt idx="3424">
                  <c:v>359.40000000000498</c:v>
                </c:pt>
                <c:pt idx="3425">
                  <c:v>359.500000000005</c:v>
                </c:pt>
                <c:pt idx="3426">
                  <c:v>359.60000000000502</c:v>
                </c:pt>
                <c:pt idx="3427">
                  <c:v>359.70000000000499</c:v>
                </c:pt>
                <c:pt idx="3428">
                  <c:v>359.80000000000501</c:v>
                </c:pt>
                <c:pt idx="3429">
                  <c:v>359.90000000000498</c:v>
                </c:pt>
                <c:pt idx="3430">
                  <c:v>360.000000000005</c:v>
                </c:pt>
                <c:pt idx="3431">
                  <c:v>360.10000000000502</c:v>
                </c:pt>
                <c:pt idx="3432">
                  <c:v>360.20000000000499</c:v>
                </c:pt>
                <c:pt idx="3433">
                  <c:v>360.30000000000501</c:v>
                </c:pt>
                <c:pt idx="3434">
                  <c:v>360.40000000000498</c:v>
                </c:pt>
                <c:pt idx="3435">
                  <c:v>360.500000000005</c:v>
                </c:pt>
                <c:pt idx="3436">
                  <c:v>360.60000000000502</c:v>
                </c:pt>
                <c:pt idx="3437">
                  <c:v>360.70000000000499</c:v>
                </c:pt>
                <c:pt idx="3438">
                  <c:v>360.80000000000501</c:v>
                </c:pt>
                <c:pt idx="3439">
                  <c:v>360.90000000000498</c:v>
                </c:pt>
                <c:pt idx="3440">
                  <c:v>361.000000000005</c:v>
                </c:pt>
                <c:pt idx="3441">
                  <c:v>361.10000000000502</c:v>
                </c:pt>
                <c:pt idx="3442">
                  <c:v>361.20000000000499</c:v>
                </c:pt>
                <c:pt idx="3443">
                  <c:v>361.30000000000501</c:v>
                </c:pt>
                <c:pt idx="3444">
                  <c:v>361.40000000000498</c:v>
                </c:pt>
                <c:pt idx="3445">
                  <c:v>361.500000000005</c:v>
                </c:pt>
                <c:pt idx="3446">
                  <c:v>361.60000000000502</c:v>
                </c:pt>
                <c:pt idx="3447">
                  <c:v>361.70000000000499</c:v>
                </c:pt>
                <c:pt idx="3448">
                  <c:v>361.80000000000501</c:v>
                </c:pt>
                <c:pt idx="3449">
                  <c:v>361.90000000000498</c:v>
                </c:pt>
                <c:pt idx="3450">
                  <c:v>362.000000000005</c:v>
                </c:pt>
                <c:pt idx="3451">
                  <c:v>362.10000000000502</c:v>
                </c:pt>
                <c:pt idx="3452">
                  <c:v>362.20000000000499</c:v>
                </c:pt>
                <c:pt idx="3453">
                  <c:v>362.30000000000501</c:v>
                </c:pt>
                <c:pt idx="3454">
                  <c:v>362.40000000000498</c:v>
                </c:pt>
                <c:pt idx="3455">
                  <c:v>362.500000000005</c:v>
                </c:pt>
                <c:pt idx="3456">
                  <c:v>362.60000000000502</c:v>
                </c:pt>
                <c:pt idx="3457">
                  <c:v>362.70000000000499</c:v>
                </c:pt>
                <c:pt idx="3458">
                  <c:v>362.80000000000501</c:v>
                </c:pt>
                <c:pt idx="3459">
                  <c:v>362.90000000000498</c:v>
                </c:pt>
                <c:pt idx="3460">
                  <c:v>363.000000000005</c:v>
                </c:pt>
                <c:pt idx="3461">
                  <c:v>363.10000000000502</c:v>
                </c:pt>
                <c:pt idx="3462">
                  <c:v>363.20000000000499</c:v>
                </c:pt>
                <c:pt idx="3463">
                  <c:v>363.30000000000501</c:v>
                </c:pt>
                <c:pt idx="3464">
                  <c:v>363.40000000000498</c:v>
                </c:pt>
                <c:pt idx="3465">
                  <c:v>363.500000000005</c:v>
                </c:pt>
                <c:pt idx="3466">
                  <c:v>363.60000000000502</c:v>
                </c:pt>
                <c:pt idx="3467">
                  <c:v>363.70000000000499</c:v>
                </c:pt>
                <c:pt idx="3468">
                  <c:v>363.80000000000501</c:v>
                </c:pt>
                <c:pt idx="3469">
                  <c:v>363.90000000000498</c:v>
                </c:pt>
                <c:pt idx="3470">
                  <c:v>364.000000000005</c:v>
                </c:pt>
                <c:pt idx="3471">
                  <c:v>364.10000000000502</c:v>
                </c:pt>
                <c:pt idx="3472">
                  <c:v>364.20000000000499</c:v>
                </c:pt>
                <c:pt idx="3473">
                  <c:v>364.30000000000501</c:v>
                </c:pt>
                <c:pt idx="3474">
                  <c:v>364.40000000000498</c:v>
                </c:pt>
                <c:pt idx="3475">
                  <c:v>364.500000000005</c:v>
                </c:pt>
                <c:pt idx="3476">
                  <c:v>364.60000000000502</c:v>
                </c:pt>
                <c:pt idx="3477">
                  <c:v>364.70000000000499</c:v>
                </c:pt>
                <c:pt idx="3478">
                  <c:v>364.80000000000501</c:v>
                </c:pt>
                <c:pt idx="3479">
                  <c:v>364.90000000000498</c:v>
                </c:pt>
                <c:pt idx="3480">
                  <c:v>365.000000000005</c:v>
                </c:pt>
                <c:pt idx="3481">
                  <c:v>365.10000000000502</c:v>
                </c:pt>
                <c:pt idx="3482">
                  <c:v>365.20000000000499</c:v>
                </c:pt>
                <c:pt idx="3483">
                  <c:v>365.30000000000501</c:v>
                </c:pt>
                <c:pt idx="3484">
                  <c:v>365.40000000000498</c:v>
                </c:pt>
                <c:pt idx="3485">
                  <c:v>365.500000000005</c:v>
                </c:pt>
                <c:pt idx="3486">
                  <c:v>365.60000000000502</c:v>
                </c:pt>
                <c:pt idx="3487">
                  <c:v>365.70000000000499</c:v>
                </c:pt>
                <c:pt idx="3488">
                  <c:v>365.80000000000501</c:v>
                </c:pt>
                <c:pt idx="3489">
                  <c:v>365.90000000000498</c:v>
                </c:pt>
                <c:pt idx="3490">
                  <c:v>366.000000000005</c:v>
                </c:pt>
                <c:pt idx="3491">
                  <c:v>366.10000000000502</c:v>
                </c:pt>
                <c:pt idx="3492">
                  <c:v>366.20000000000499</c:v>
                </c:pt>
                <c:pt idx="3493">
                  <c:v>366.30000000000501</c:v>
                </c:pt>
                <c:pt idx="3494">
                  <c:v>366.40000000000498</c:v>
                </c:pt>
                <c:pt idx="3495">
                  <c:v>366.500000000005</c:v>
                </c:pt>
                <c:pt idx="3496">
                  <c:v>366.60000000000502</c:v>
                </c:pt>
                <c:pt idx="3497">
                  <c:v>366.70000000000499</c:v>
                </c:pt>
                <c:pt idx="3498">
                  <c:v>366.80000000000501</c:v>
                </c:pt>
                <c:pt idx="3499">
                  <c:v>366.90000000000498</c:v>
                </c:pt>
              </c:numCache>
            </c:num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2.4044669342174139</c:v>
                </c:pt>
                <c:pt idx="1">
                  <c:v>2.3999302041528527</c:v>
                </c:pt>
                <c:pt idx="2">
                  <c:v>2.3999302041528527</c:v>
                </c:pt>
                <c:pt idx="3">
                  <c:v>2.4016751003315302</c:v>
                </c:pt>
                <c:pt idx="4">
                  <c:v>2.3985342872099111</c:v>
                </c:pt>
                <c:pt idx="5">
                  <c:v>2.4013261210957948</c:v>
                </c:pt>
                <c:pt idx="6">
                  <c:v>2.3981853079741757</c:v>
                </c:pt>
                <c:pt idx="7">
                  <c:v>2.3971383702669691</c:v>
                </c:pt>
                <c:pt idx="8">
                  <c:v>2.4034199965102077</c:v>
                </c:pt>
                <c:pt idx="9">
                  <c:v>2.4016751003315302</c:v>
                </c:pt>
                <c:pt idx="10">
                  <c:v>2.4027220380387369</c:v>
                </c:pt>
                <c:pt idx="11">
                  <c:v>2.402373058803001</c:v>
                </c:pt>
                <c:pt idx="12">
                  <c:v>2.4055138719246205</c:v>
                </c:pt>
                <c:pt idx="13">
                  <c:v>2.402373058803001</c:v>
                </c:pt>
                <c:pt idx="14">
                  <c:v>2.402373058803001</c:v>
                </c:pt>
                <c:pt idx="15">
                  <c:v>2.4048159134531497</c:v>
                </c:pt>
                <c:pt idx="16">
                  <c:v>2.4069097888675626</c:v>
                </c:pt>
                <c:pt idx="17">
                  <c:v>2.4002791833885886</c:v>
                </c:pt>
                <c:pt idx="18">
                  <c:v>2.4002791833885886</c:v>
                </c:pt>
                <c:pt idx="19">
                  <c:v>2.4051648926888851</c:v>
                </c:pt>
                <c:pt idx="20">
                  <c:v>2.3988832664456465</c:v>
                </c:pt>
                <c:pt idx="21">
                  <c:v>2.4009771418600594</c:v>
                </c:pt>
                <c:pt idx="22">
                  <c:v>2.4051648926888851</c:v>
                </c:pt>
                <c:pt idx="23">
                  <c:v>2.3964404117954983</c:v>
                </c:pt>
                <c:pt idx="24">
                  <c:v>2.4013261210957948</c:v>
                </c:pt>
                <c:pt idx="25">
                  <c:v>2.3999302041528527</c:v>
                </c:pt>
                <c:pt idx="26">
                  <c:v>2.4013261210957948</c:v>
                </c:pt>
                <c:pt idx="27">
                  <c:v>2.4020240795672656</c:v>
                </c:pt>
                <c:pt idx="28">
                  <c:v>2.4002791833885886</c:v>
                </c:pt>
                <c:pt idx="29">
                  <c:v>2.4037689757459431</c:v>
                </c:pt>
                <c:pt idx="30">
                  <c:v>2.3992322456813819</c:v>
                </c:pt>
                <c:pt idx="31">
                  <c:v>2.402373058803001</c:v>
                </c:pt>
                <c:pt idx="32">
                  <c:v>2.4020240795672656</c:v>
                </c:pt>
                <c:pt idx="33">
                  <c:v>2.3988832664456465</c:v>
                </c:pt>
                <c:pt idx="34">
                  <c:v>2.4013261210957948</c:v>
                </c:pt>
                <c:pt idx="35">
                  <c:v>2.4009771418600594</c:v>
                </c:pt>
                <c:pt idx="36">
                  <c:v>2.395742453324027</c:v>
                </c:pt>
                <c:pt idx="37">
                  <c:v>2.4009771418600594</c:v>
                </c:pt>
                <c:pt idx="38">
                  <c:v>2.4002791833885886</c:v>
                </c:pt>
                <c:pt idx="39">
                  <c:v>2.3964404117954983</c:v>
                </c:pt>
                <c:pt idx="40">
                  <c:v>2.3992322456813819</c:v>
                </c:pt>
                <c:pt idx="41">
                  <c:v>2.3943465363810854</c:v>
                </c:pt>
                <c:pt idx="42">
                  <c:v>2.3929506194381434</c:v>
                </c:pt>
                <c:pt idx="43">
                  <c:v>2.3971383702669691</c:v>
                </c:pt>
                <c:pt idx="44">
                  <c:v>2.3953934740882916</c:v>
                </c:pt>
                <c:pt idx="45">
                  <c:v>2.3953934740882916</c:v>
                </c:pt>
                <c:pt idx="46">
                  <c:v>2.3953934740882916</c:v>
                </c:pt>
                <c:pt idx="47">
                  <c:v>2.3946955156168208</c:v>
                </c:pt>
                <c:pt idx="48">
                  <c:v>2.3967893910312337</c:v>
                </c:pt>
                <c:pt idx="49">
                  <c:v>2.3932995986738788</c:v>
                </c:pt>
                <c:pt idx="50">
                  <c:v>2.3922526609666726</c:v>
                </c:pt>
                <c:pt idx="51">
                  <c:v>2.3929506194381434</c:v>
                </c:pt>
                <c:pt idx="52">
                  <c:v>2.3870179724306402</c:v>
                </c:pt>
                <c:pt idx="53">
                  <c:v>2.3884138893735822</c:v>
                </c:pt>
                <c:pt idx="54">
                  <c:v>2.387366951666376</c:v>
                </c:pt>
                <c:pt idx="55">
                  <c:v>2.3870179724306402</c:v>
                </c:pt>
                <c:pt idx="56">
                  <c:v>2.3894608270807889</c:v>
                </c:pt>
                <c:pt idx="57">
                  <c:v>2.389111847845053</c:v>
                </c:pt>
                <c:pt idx="58">
                  <c:v>2.3915547024952017</c:v>
                </c:pt>
                <c:pt idx="59">
                  <c:v>2.3887628686093176</c:v>
                </c:pt>
                <c:pt idx="60">
                  <c:v>2.387366951666376</c:v>
                </c:pt>
                <c:pt idx="61">
                  <c:v>2.3901587855522597</c:v>
                </c:pt>
                <c:pt idx="62">
                  <c:v>2.3922526609666726</c:v>
                </c:pt>
                <c:pt idx="63">
                  <c:v>2.389111847845053</c:v>
                </c:pt>
                <c:pt idx="64">
                  <c:v>2.3929506194381434</c:v>
                </c:pt>
                <c:pt idx="65">
                  <c:v>2.3905077647879951</c:v>
                </c:pt>
                <c:pt idx="66">
                  <c:v>2.3922526609666726</c:v>
                </c:pt>
                <c:pt idx="67">
                  <c:v>2.3953934740882916</c:v>
                </c:pt>
                <c:pt idx="68">
                  <c:v>2.3877159309021114</c:v>
                </c:pt>
                <c:pt idx="69">
                  <c:v>2.39399755714535</c:v>
                </c:pt>
                <c:pt idx="70">
                  <c:v>2.3894608270807889</c:v>
                </c:pt>
                <c:pt idx="71">
                  <c:v>2.3919036817309371</c:v>
                </c:pt>
                <c:pt idx="72">
                  <c:v>2.3898098063165243</c:v>
                </c:pt>
                <c:pt idx="73">
                  <c:v>2.3912057232594659</c:v>
                </c:pt>
                <c:pt idx="74">
                  <c:v>2.3936485779096142</c:v>
                </c:pt>
                <c:pt idx="75">
                  <c:v>2.3936485779096142</c:v>
                </c:pt>
                <c:pt idx="76">
                  <c:v>2.3946955156168208</c:v>
                </c:pt>
                <c:pt idx="77">
                  <c:v>2.3905077647879951</c:v>
                </c:pt>
                <c:pt idx="78">
                  <c:v>2.3932995986738788</c:v>
                </c:pt>
                <c:pt idx="79">
                  <c:v>2.3856220554876986</c:v>
                </c:pt>
                <c:pt idx="80">
                  <c:v>2.3887628686093176</c:v>
                </c:pt>
                <c:pt idx="81">
                  <c:v>2.3898098063165243</c:v>
                </c:pt>
                <c:pt idx="82">
                  <c:v>2.3912057232594659</c:v>
                </c:pt>
                <c:pt idx="83">
                  <c:v>2.3922526609666726</c:v>
                </c:pt>
                <c:pt idx="84">
                  <c:v>2.3880649101378468</c:v>
                </c:pt>
                <c:pt idx="85">
                  <c:v>2.3898098063165243</c:v>
                </c:pt>
                <c:pt idx="86">
                  <c:v>2.3866689931949048</c:v>
                </c:pt>
                <c:pt idx="87">
                  <c:v>2.3863200139591694</c:v>
                </c:pt>
                <c:pt idx="88">
                  <c:v>2.3831792008375503</c:v>
                </c:pt>
                <c:pt idx="89">
                  <c:v>2.3884138893735822</c:v>
                </c:pt>
                <c:pt idx="90">
                  <c:v>2.3817832838946082</c:v>
                </c:pt>
                <c:pt idx="91">
                  <c:v>2.3880649101378468</c:v>
                </c:pt>
                <c:pt idx="92">
                  <c:v>2.3880649101378468</c:v>
                </c:pt>
                <c:pt idx="93">
                  <c:v>2.3901587855522597</c:v>
                </c:pt>
                <c:pt idx="94">
                  <c:v>2.3856220554876986</c:v>
                </c:pt>
                <c:pt idx="95">
                  <c:v>2.3821322631303437</c:v>
                </c:pt>
                <c:pt idx="96">
                  <c:v>2.3856220554876986</c:v>
                </c:pt>
                <c:pt idx="97">
                  <c:v>2.3828302216018149</c:v>
                </c:pt>
                <c:pt idx="98">
                  <c:v>2.389111847845053</c:v>
                </c:pt>
                <c:pt idx="99">
                  <c:v>2.3877159309021114</c:v>
                </c:pt>
                <c:pt idx="100">
                  <c:v>2.3870179724306402</c:v>
                </c:pt>
                <c:pt idx="101">
                  <c:v>2.3866689931949048</c:v>
                </c:pt>
                <c:pt idx="102">
                  <c:v>2.3842261385447565</c:v>
                </c:pt>
                <c:pt idx="103">
                  <c:v>2.3884138893735822</c:v>
                </c:pt>
                <c:pt idx="104">
                  <c:v>2.3796894084801954</c:v>
                </c:pt>
                <c:pt idx="105">
                  <c:v>2.3796894084801954</c:v>
                </c:pt>
                <c:pt idx="106">
                  <c:v>2.3831792008375503</c:v>
                </c:pt>
                <c:pt idx="107">
                  <c:v>2.3789914500087246</c:v>
                </c:pt>
                <c:pt idx="108">
                  <c:v>2.3779445123015179</c:v>
                </c:pt>
                <c:pt idx="109">
                  <c:v>2.3779445123015179</c:v>
                </c:pt>
                <c:pt idx="110">
                  <c:v>2.37934042924446</c:v>
                </c:pt>
                <c:pt idx="111">
                  <c:v>2.3772465538300471</c:v>
                </c:pt>
                <c:pt idx="112">
                  <c:v>2.3761996161228405</c:v>
                </c:pt>
                <c:pt idx="113">
                  <c:v>2.3768975745943117</c:v>
                </c:pt>
                <c:pt idx="114">
                  <c:v>2.3775955330657825</c:v>
                </c:pt>
                <c:pt idx="115">
                  <c:v>2.3755016576513697</c:v>
                </c:pt>
                <c:pt idx="116">
                  <c:v>2.3699179898796023</c:v>
                </c:pt>
                <c:pt idx="117">
                  <c:v>2.3706159483510731</c:v>
                </c:pt>
                <c:pt idx="118">
                  <c:v>2.3709649275868085</c:v>
                </c:pt>
                <c:pt idx="119">
                  <c:v>2.3713139068225439</c:v>
                </c:pt>
                <c:pt idx="120">
                  <c:v>2.3695690106438665</c:v>
                </c:pt>
                <c:pt idx="121">
                  <c:v>2.3643343221078346</c:v>
                </c:pt>
                <c:pt idx="122">
                  <c:v>2.3678241144651895</c:v>
                </c:pt>
                <c:pt idx="123">
                  <c:v>2.3678241144651895</c:v>
                </c:pt>
                <c:pt idx="124">
                  <c:v>2.3692200314081311</c:v>
                </c:pt>
                <c:pt idx="125">
                  <c:v>2.3688710521723957</c:v>
                </c:pt>
                <c:pt idx="126">
                  <c:v>2.372709823765486</c:v>
                </c:pt>
                <c:pt idx="127">
                  <c:v>2.3702669691153377</c:v>
                </c:pt>
                <c:pt idx="128">
                  <c:v>2.3681730937009249</c:v>
                </c:pt>
                <c:pt idx="129">
                  <c:v>2.3709649275868085</c:v>
                </c:pt>
                <c:pt idx="130">
                  <c:v>2.3685220729366603</c:v>
                </c:pt>
                <c:pt idx="131">
                  <c:v>2.3768975745943117</c:v>
                </c:pt>
                <c:pt idx="132">
                  <c:v>2.3744547199441635</c:v>
                </c:pt>
                <c:pt idx="133">
                  <c:v>2.3709649275868085</c:v>
                </c:pt>
                <c:pt idx="134">
                  <c:v>2.3699179898796023</c:v>
                </c:pt>
                <c:pt idx="135">
                  <c:v>2.3664281975222474</c:v>
                </c:pt>
                <c:pt idx="136">
                  <c:v>2.3685220729366603</c:v>
                </c:pt>
                <c:pt idx="137">
                  <c:v>2.3688710521723957</c:v>
                </c:pt>
                <c:pt idx="138">
                  <c:v>2.3702669691153377</c:v>
                </c:pt>
                <c:pt idx="139">
                  <c:v>2.3681730937009249</c:v>
                </c:pt>
                <c:pt idx="140">
                  <c:v>2.3674751352294536</c:v>
                </c:pt>
                <c:pt idx="141">
                  <c:v>2.3657302390507766</c:v>
                </c:pt>
                <c:pt idx="142">
                  <c:v>2.36468330134357</c:v>
                </c:pt>
                <c:pt idx="143">
                  <c:v>2.3706159483510731</c:v>
                </c:pt>
                <c:pt idx="144">
                  <c:v>2.3639853428720992</c:v>
                </c:pt>
                <c:pt idx="145">
                  <c:v>2.3678241144651895</c:v>
                </c:pt>
                <c:pt idx="146">
                  <c:v>2.3695690106438665</c:v>
                </c:pt>
                <c:pt idx="147">
                  <c:v>2.3716628860582794</c:v>
                </c:pt>
                <c:pt idx="148">
                  <c:v>2.3667771767579828</c:v>
                </c:pt>
                <c:pt idx="149">
                  <c:v>2.3678241144651895</c:v>
                </c:pt>
                <c:pt idx="150">
                  <c:v>2.3667771767579828</c:v>
                </c:pt>
                <c:pt idx="151">
                  <c:v>2.366079218286512</c:v>
                </c:pt>
                <c:pt idx="152">
                  <c:v>2.3702669691153377</c:v>
                </c:pt>
                <c:pt idx="153">
                  <c:v>2.3688710521723957</c:v>
                </c:pt>
                <c:pt idx="154">
                  <c:v>2.3695690106438665</c:v>
                </c:pt>
                <c:pt idx="155">
                  <c:v>2.3706159483510731</c:v>
                </c:pt>
                <c:pt idx="156">
                  <c:v>2.3706159483510731</c:v>
                </c:pt>
                <c:pt idx="157">
                  <c:v>2.3653812598150412</c:v>
                </c:pt>
                <c:pt idx="158">
                  <c:v>2.3650322805793054</c:v>
                </c:pt>
                <c:pt idx="159">
                  <c:v>2.3650322805793054</c:v>
                </c:pt>
                <c:pt idx="160">
                  <c:v>2.3636363636363638</c:v>
                </c:pt>
                <c:pt idx="161">
                  <c:v>2.3699179898796023</c:v>
                </c:pt>
                <c:pt idx="162">
                  <c:v>2.3667771767579828</c:v>
                </c:pt>
                <c:pt idx="163">
                  <c:v>2.3685220729366603</c:v>
                </c:pt>
                <c:pt idx="164">
                  <c:v>2.3657302390507766</c:v>
                </c:pt>
                <c:pt idx="165">
                  <c:v>2.3685220729366603</c:v>
                </c:pt>
                <c:pt idx="166">
                  <c:v>2.3688710521723957</c:v>
                </c:pt>
                <c:pt idx="167">
                  <c:v>2.366079218286512</c:v>
                </c:pt>
                <c:pt idx="168">
                  <c:v>2.372709823765486</c:v>
                </c:pt>
                <c:pt idx="169">
                  <c:v>2.3723608445297506</c:v>
                </c:pt>
                <c:pt idx="170">
                  <c:v>2.3702669691153377</c:v>
                </c:pt>
                <c:pt idx="171">
                  <c:v>2.3720118652940152</c:v>
                </c:pt>
                <c:pt idx="172">
                  <c:v>2.3755016576513697</c:v>
                </c:pt>
                <c:pt idx="173">
                  <c:v>2.3723608445297506</c:v>
                </c:pt>
                <c:pt idx="174">
                  <c:v>2.3685220729366603</c:v>
                </c:pt>
                <c:pt idx="175">
                  <c:v>2.3664281975222474</c:v>
                </c:pt>
                <c:pt idx="176">
                  <c:v>2.3692200314081311</c:v>
                </c:pt>
                <c:pt idx="177">
                  <c:v>2.3723608445297506</c:v>
                </c:pt>
                <c:pt idx="178">
                  <c:v>2.3685220729366603</c:v>
                </c:pt>
                <c:pt idx="179">
                  <c:v>2.3730588030012214</c:v>
                </c:pt>
                <c:pt idx="180">
                  <c:v>2.3695690106438665</c:v>
                </c:pt>
                <c:pt idx="181">
                  <c:v>2.3692200314081311</c:v>
                </c:pt>
                <c:pt idx="182">
                  <c:v>2.3685220729366603</c:v>
                </c:pt>
                <c:pt idx="183">
                  <c:v>2.3720118652940152</c:v>
                </c:pt>
                <c:pt idx="184">
                  <c:v>2.3720118652940152</c:v>
                </c:pt>
                <c:pt idx="185">
                  <c:v>2.372709823765486</c:v>
                </c:pt>
                <c:pt idx="186">
                  <c:v>2.3748036991798989</c:v>
                </c:pt>
                <c:pt idx="187">
                  <c:v>2.3720118652940152</c:v>
                </c:pt>
                <c:pt idx="188">
                  <c:v>2.3678241144651895</c:v>
                </c:pt>
                <c:pt idx="189">
                  <c:v>2.3716628860582794</c:v>
                </c:pt>
                <c:pt idx="190">
                  <c:v>2.3664281975222474</c:v>
                </c:pt>
                <c:pt idx="191">
                  <c:v>2.3723608445297506</c:v>
                </c:pt>
                <c:pt idx="192">
                  <c:v>2.3681730937009249</c:v>
                </c:pt>
                <c:pt idx="193">
                  <c:v>2.3702669691153377</c:v>
                </c:pt>
                <c:pt idx="194">
                  <c:v>2.3657302390507766</c:v>
                </c:pt>
                <c:pt idx="195">
                  <c:v>2.3695690106438665</c:v>
                </c:pt>
                <c:pt idx="196">
                  <c:v>2.3650322805793054</c:v>
                </c:pt>
                <c:pt idx="197">
                  <c:v>2.36468330134357</c:v>
                </c:pt>
                <c:pt idx="198">
                  <c:v>2.3657302390507766</c:v>
                </c:pt>
                <c:pt idx="199">
                  <c:v>2.3671261559937182</c:v>
                </c:pt>
                <c:pt idx="200">
                  <c:v>2.3643343221078346</c:v>
                </c:pt>
                <c:pt idx="201">
                  <c:v>2.3632873844006284</c:v>
                </c:pt>
                <c:pt idx="202">
                  <c:v>2.3695690106438665</c:v>
                </c:pt>
                <c:pt idx="203">
                  <c:v>2.4658872797068576</c:v>
                </c:pt>
                <c:pt idx="204">
                  <c:v>2.6190891641947305</c:v>
                </c:pt>
                <c:pt idx="205">
                  <c:v>2.8385971034723432</c:v>
                </c:pt>
                <c:pt idx="206">
                  <c:v>3.0615948351073112</c:v>
                </c:pt>
                <c:pt idx="207">
                  <c:v>3.2643517710696215</c:v>
                </c:pt>
                <c:pt idx="208">
                  <c:v>3.4290699703367649</c:v>
                </c:pt>
                <c:pt idx="209">
                  <c:v>3.5585412667946259</c:v>
                </c:pt>
                <c:pt idx="210">
                  <c:v>3.6922003140813122</c:v>
                </c:pt>
                <c:pt idx="211">
                  <c:v>3.7777002268365032</c:v>
                </c:pt>
                <c:pt idx="212">
                  <c:v>3.8775082882568488</c:v>
                </c:pt>
                <c:pt idx="213">
                  <c:v>3.9651020764264526</c:v>
                </c:pt>
                <c:pt idx="214">
                  <c:v>4.0708427848543014</c:v>
                </c:pt>
                <c:pt idx="215">
                  <c:v>4.1828651195253883</c:v>
                </c:pt>
                <c:pt idx="216">
                  <c:v>4.3011690804397142</c:v>
                </c:pt>
                <c:pt idx="217">
                  <c:v>4.4634444250567089</c:v>
                </c:pt>
                <c:pt idx="218">
                  <c:v>4.5848891990926539</c:v>
                </c:pt>
                <c:pt idx="219">
                  <c:v>4.7886930727621708</c:v>
                </c:pt>
                <c:pt idx="220">
                  <c:v>5.0881172570232067</c:v>
                </c:pt>
                <c:pt idx="221">
                  <c:v>5.3690455417902632</c:v>
                </c:pt>
                <c:pt idx="222">
                  <c:v>5.6733554353515965</c:v>
                </c:pt>
                <c:pt idx="223">
                  <c:v>5.8932123538649455</c:v>
                </c:pt>
                <c:pt idx="224">
                  <c:v>6.210085499912755</c:v>
                </c:pt>
                <c:pt idx="225">
                  <c:v>6.5430116908043967</c:v>
                </c:pt>
                <c:pt idx="226">
                  <c:v>7.0197173268190545</c:v>
                </c:pt>
                <c:pt idx="227">
                  <c:v>7.4301169080439715</c:v>
                </c:pt>
                <c:pt idx="228">
                  <c:v>7.7410574070842788</c:v>
                </c:pt>
                <c:pt idx="229">
                  <c:v>7.9221776304309897</c:v>
                </c:pt>
                <c:pt idx="230">
                  <c:v>8.072238701797243</c:v>
                </c:pt>
                <c:pt idx="231">
                  <c:v>8.217065084627464</c:v>
                </c:pt>
                <c:pt idx="232">
                  <c:v>8.3189670214622229</c:v>
                </c:pt>
                <c:pt idx="233">
                  <c:v>8.2271854824637938</c:v>
                </c:pt>
                <c:pt idx="234">
                  <c:v>8.1172570232071184</c:v>
                </c:pt>
                <c:pt idx="235">
                  <c:v>8.0718897225615081</c:v>
                </c:pt>
                <c:pt idx="236">
                  <c:v>8.0781713488047462</c:v>
                </c:pt>
                <c:pt idx="237">
                  <c:v>8.0861978712266627</c:v>
                </c:pt>
                <c:pt idx="238">
                  <c:v>8.111673355435352</c:v>
                </c:pt>
                <c:pt idx="239">
                  <c:v>8.1598324899668473</c:v>
                </c:pt>
                <c:pt idx="240">
                  <c:v>8.2062467283196643</c:v>
                </c:pt>
                <c:pt idx="241">
                  <c:v>8.2592915721514562</c:v>
                </c:pt>
                <c:pt idx="242">
                  <c:v>8.3168731460478096</c:v>
                </c:pt>
                <c:pt idx="243">
                  <c:v>8.3706159483510731</c:v>
                </c:pt>
                <c:pt idx="244">
                  <c:v>8.4616995288780323</c:v>
                </c:pt>
                <c:pt idx="245">
                  <c:v>8.4386668993194913</c:v>
                </c:pt>
                <c:pt idx="246">
                  <c:v>8.4533240272203809</c:v>
                </c:pt>
                <c:pt idx="247">
                  <c:v>8.4644913627639156</c:v>
                </c:pt>
                <c:pt idx="248">
                  <c:v>8.4815913453149534</c:v>
                </c:pt>
                <c:pt idx="249">
                  <c:v>8.4794974699005401</c:v>
                </c:pt>
                <c:pt idx="250">
                  <c:v>8.4791484906648051</c:v>
                </c:pt>
                <c:pt idx="251">
                  <c:v>8.4756586983074502</c:v>
                </c:pt>
                <c:pt idx="252">
                  <c:v>8.4819403245506884</c:v>
                </c:pt>
                <c:pt idx="253">
                  <c:v>8.472866864421567</c:v>
                </c:pt>
                <c:pt idx="254">
                  <c:v>8.469726051299947</c:v>
                </c:pt>
                <c:pt idx="255">
                  <c:v>8.472866864421567</c:v>
                </c:pt>
                <c:pt idx="256">
                  <c:v>8.4679811551212705</c:v>
                </c:pt>
                <c:pt idx="257">
                  <c:v>8.4826382830221601</c:v>
                </c:pt>
                <c:pt idx="258">
                  <c:v>8.4658872797068572</c:v>
                </c:pt>
                <c:pt idx="259">
                  <c:v>8.4313383353690448</c:v>
                </c:pt>
                <c:pt idx="260">
                  <c:v>8.4072587681032971</c:v>
                </c:pt>
                <c:pt idx="261">
                  <c:v>8.3814343046588728</c:v>
                </c:pt>
                <c:pt idx="262">
                  <c:v>8.351073111149887</c:v>
                </c:pt>
                <c:pt idx="263">
                  <c:v>8.3168731460478096</c:v>
                </c:pt>
                <c:pt idx="264">
                  <c:v>8.2882568487175021</c:v>
                </c:pt>
                <c:pt idx="265">
                  <c:v>8.2585936136799862</c:v>
                </c:pt>
                <c:pt idx="266">
                  <c:v>8.2219507939277605</c:v>
                </c:pt>
                <c:pt idx="267">
                  <c:v>8.1723957424533236</c:v>
                </c:pt>
                <c:pt idx="268">
                  <c:v>8.118303960914325</c:v>
                </c:pt>
                <c:pt idx="269">
                  <c:v>8.0774733903332745</c:v>
                </c:pt>
                <c:pt idx="270">
                  <c:v>8.0157040656080962</c:v>
                </c:pt>
                <c:pt idx="271">
                  <c:v>7.9675449310766009</c:v>
                </c:pt>
                <c:pt idx="272">
                  <c:v>7.9249694643168729</c:v>
                </c:pt>
                <c:pt idx="273">
                  <c:v>7.8816960390856741</c:v>
                </c:pt>
                <c:pt idx="274">
                  <c:v>7.8450532193334492</c:v>
                </c:pt>
                <c:pt idx="275">
                  <c:v>7.8352818007328562</c:v>
                </c:pt>
                <c:pt idx="276">
                  <c:v>7.8038736695166637</c:v>
                </c:pt>
                <c:pt idx="277">
                  <c:v>7.7975920432734256</c:v>
                </c:pt>
                <c:pt idx="278">
                  <c:v>7.806316524166812</c:v>
                </c:pt>
                <c:pt idx="279">
                  <c:v>7.7982900017448964</c:v>
                </c:pt>
                <c:pt idx="280">
                  <c:v>7.8234165067178507</c:v>
                </c:pt>
                <c:pt idx="281">
                  <c:v>7.8321409876112371</c:v>
                </c:pt>
                <c:pt idx="282">
                  <c:v>7.8698307450706686</c:v>
                </c:pt>
                <c:pt idx="283">
                  <c:v>7.8925143953934738</c:v>
                </c:pt>
                <c:pt idx="284">
                  <c:v>7.9193857965451055</c:v>
                </c:pt>
                <c:pt idx="285">
                  <c:v>7.9563775955330653</c:v>
                </c:pt>
                <c:pt idx="286">
                  <c:v>7.9898796021636711</c:v>
                </c:pt>
                <c:pt idx="287">
                  <c:v>8.0181469202582445</c:v>
                </c:pt>
                <c:pt idx="288">
                  <c:v>8.0537428023032636</c:v>
                </c:pt>
                <c:pt idx="289">
                  <c:v>8.085499912755191</c:v>
                </c:pt>
                <c:pt idx="290">
                  <c:v>8.1057407084278488</c:v>
                </c:pt>
                <c:pt idx="291">
                  <c:v>8.1263304833362415</c:v>
                </c:pt>
                <c:pt idx="292">
                  <c:v>8.1451753620659577</c:v>
                </c:pt>
                <c:pt idx="293">
                  <c:v>8.1629733030884655</c:v>
                </c:pt>
                <c:pt idx="294">
                  <c:v>8.1783283894608267</c:v>
                </c:pt>
                <c:pt idx="295">
                  <c:v>8.1943814343046597</c:v>
                </c:pt>
                <c:pt idx="296">
                  <c:v>8.2149712092130525</c:v>
                </c:pt>
                <c:pt idx="297">
                  <c:v>8.2387017972430634</c:v>
                </c:pt>
                <c:pt idx="298">
                  <c:v>8.2610364683301345</c:v>
                </c:pt>
                <c:pt idx="299">
                  <c:v>8.2868609317745587</c:v>
                </c:pt>
                <c:pt idx="300">
                  <c:v>8.3133833536904547</c:v>
                </c:pt>
                <c:pt idx="301">
                  <c:v>8.3294363985342876</c:v>
                </c:pt>
                <c:pt idx="302">
                  <c:v>8.3276915023556093</c:v>
                </c:pt>
                <c:pt idx="303">
                  <c:v>8.3238527307625194</c:v>
                </c:pt>
                <c:pt idx="304">
                  <c:v>8.3329261908916425</c:v>
                </c:pt>
                <c:pt idx="305">
                  <c:v>8.3395567963706156</c:v>
                </c:pt>
                <c:pt idx="306">
                  <c:v>8.3406037340778223</c:v>
                </c:pt>
                <c:pt idx="307">
                  <c:v>8.348281277264002</c:v>
                </c:pt>
                <c:pt idx="308">
                  <c:v>8.3552608619787119</c:v>
                </c:pt>
                <c:pt idx="309">
                  <c:v>8.3472343395567972</c:v>
                </c:pt>
                <c:pt idx="310">
                  <c:v>8.3472343395567972</c:v>
                </c:pt>
                <c:pt idx="311">
                  <c:v>8.3475833187925321</c:v>
                </c:pt>
                <c:pt idx="312">
                  <c:v>8.3503751526784153</c:v>
                </c:pt>
                <c:pt idx="313">
                  <c:v>8.3489792357354737</c:v>
                </c:pt>
                <c:pt idx="314">
                  <c:v>8.3524690280928287</c:v>
                </c:pt>
                <c:pt idx="315">
                  <c:v>8.3549118827429769</c:v>
                </c:pt>
                <c:pt idx="316">
                  <c:v>8.3535159658000353</c:v>
                </c:pt>
                <c:pt idx="317">
                  <c:v>8.354562903507242</c:v>
                </c:pt>
                <c:pt idx="318">
                  <c:v>8.3597975920432734</c:v>
                </c:pt>
                <c:pt idx="319">
                  <c:v>8.3601465712790084</c:v>
                </c:pt>
                <c:pt idx="320">
                  <c:v>8.3657302390507766</c:v>
                </c:pt>
                <c:pt idx="321">
                  <c:v>8.3632873844006284</c:v>
                </c:pt>
                <c:pt idx="322">
                  <c:v>8.3664281975222483</c:v>
                </c:pt>
                <c:pt idx="323">
                  <c:v>8.3667771767579833</c:v>
                </c:pt>
                <c:pt idx="324">
                  <c:v>8.3709649275868081</c:v>
                </c:pt>
                <c:pt idx="325">
                  <c:v>8.3720118652940148</c:v>
                </c:pt>
                <c:pt idx="326">
                  <c:v>8.3720118652940148</c:v>
                </c:pt>
                <c:pt idx="327">
                  <c:v>8.3765485953585763</c:v>
                </c:pt>
                <c:pt idx="328">
                  <c:v>8.3859710347234344</c:v>
                </c:pt>
                <c:pt idx="329">
                  <c:v>8.3880649101378459</c:v>
                </c:pt>
                <c:pt idx="330">
                  <c:v>8.3912057232594659</c:v>
                </c:pt>
                <c:pt idx="331">
                  <c:v>8.3943465363810859</c:v>
                </c:pt>
                <c:pt idx="332">
                  <c:v>8.4016751003315306</c:v>
                </c:pt>
                <c:pt idx="333">
                  <c:v>8.410748560460652</c:v>
                </c:pt>
                <c:pt idx="334">
                  <c:v>8.4124934566393303</c:v>
                </c:pt>
                <c:pt idx="335">
                  <c:v>8.4145873320537437</c:v>
                </c:pt>
                <c:pt idx="336">
                  <c:v>8.4208689582969818</c:v>
                </c:pt>
                <c:pt idx="337">
                  <c:v>8.4257546675972783</c:v>
                </c:pt>
                <c:pt idx="338">
                  <c:v>8.4271505845402199</c:v>
                </c:pt>
                <c:pt idx="339">
                  <c:v>8.4295934391903682</c:v>
                </c:pt>
                <c:pt idx="340">
                  <c:v>8.433781190019193</c:v>
                </c:pt>
                <c:pt idx="341">
                  <c:v>8.4309893561333098</c:v>
                </c:pt>
                <c:pt idx="342">
                  <c:v>8.4376199616122847</c:v>
                </c:pt>
                <c:pt idx="343">
                  <c:v>8.4390158785552263</c:v>
                </c:pt>
                <c:pt idx="344">
                  <c:v>8.4383179200837546</c:v>
                </c:pt>
                <c:pt idx="345">
                  <c:v>8.4372709823765479</c:v>
                </c:pt>
                <c:pt idx="346">
                  <c:v>8.4351771069621364</c:v>
                </c:pt>
                <c:pt idx="347">
                  <c:v>8.4400628162624329</c:v>
                </c:pt>
                <c:pt idx="348">
                  <c:v>8.4435526086197878</c:v>
                </c:pt>
                <c:pt idx="349">
                  <c:v>8.4418077124411095</c:v>
                </c:pt>
                <c:pt idx="350">
                  <c:v>8.4445995463269927</c:v>
                </c:pt>
                <c:pt idx="351">
                  <c:v>8.4414587332053745</c:v>
                </c:pt>
                <c:pt idx="352">
                  <c:v>8.4463444425056711</c:v>
                </c:pt>
                <c:pt idx="353">
                  <c:v>8.4411097539696396</c:v>
                </c:pt>
                <c:pt idx="354">
                  <c:v>8.4414587332053745</c:v>
                </c:pt>
                <c:pt idx="355">
                  <c:v>8.4439015878555228</c:v>
                </c:pt>
                <c:pt idx="356">
                  <c:v>8.4411097539696396</c:v>
                </c:pt>
                <c:pt idx="357">
                  <c:v>8.4390158785552263</c:v>
                </c:pt>
                <c:pt idx="358">
                  <c:v>8.4334322107834581</c:v>
                </c:pt>
                <c:pt idx="359">
                  <c:v>8.4341301692549298</c:v>
                </c:pt>
                <c:pt idx="360">
                  <c:v>8.4316873146047815</c:v>
                </c:pt>
                <c:pt idx="361">
                  <c:v>8.4240097714186</c:v>
                </c:pt>
                <c:pt idx="362">
                  <c:v>8.4240097714186</c:v>
                </c:pt>
                <c:pt idx="363">
                  <c:v>8.4201709998255101</c:v>
                </c:pt>
                <c:pt idx="364">
                  <c:v>8.4208689582969818</c:v>
                </c:pt>
                <c:pt idx="365">
                  <c:v>8.4152852905252136</c:v>
                </c:pt>
                <c:pt idx="366">
                  <c:v>8.4131914151108003</c:v>
                </c:pt>
                <c:pt idx="367">
                  <c:v>8.4117954981678587</c:v>
                </c:pt>
                <c:pt idx="368">
                  <c:v>8.4051648926888856</c:v>
                </c:pt>
                <c:pt idx="369">
                  <c:v>8.4051648926888856</c:v>
                </c:pt>
                <c:pt idx="370">
                  <c:v>8.4020240795672656</c:v>
                </c:pt>
                <c:pt idx="371">
                  <c:v>8.4016751003315306</c:v>
                </c:pt>
                <c:pt idx="372">
                  <c:v>8.3992322456813824</c:v>
                </c:pt>
                <c:pt idx="373">
                  <c:v>8.3971383702669691</c:v>
                </c:pt>
                <c:pt idx="374">
                  <c:v>8.3898098063165243</c:v>
                </c:pt>
                <c:pt idx="375">
                  <c:v>8.3946955156168208</c:v>
                </c:pt>
                <c:pt idx="376">
                  <c:v>8.3943465363810859</c:v>
                </c:pt>
                <c:pt idx="377">
                  <c:v>8.3894608270807893</c:v>
                </c:pt>
                <c:pt idx="378">
                  <c:v>8.3870179724306411</c:v>
                </c:pt>
                <c:pt idx="379">
                  <c:v>8.3835281800732862</c:v>
                </c:pt>
                <c:pt idx="380">
                  <c:v>8.3831792008375494</c:v>
                </c:pt>
                <c:pt idx="381">
                  <c:v>8.3810853254231379</c:v>
                </c:pt>
                <c:pt idx="382">
                  <c:v>8.3789914500087246</c:v>
                </c:pt>
                <c:pt idx="383">
                  <c:v>8.3803873669516662</c:v>
                </c:pt>
                <c:pt idx="384">
                  <c:v>8.3793404292444595</c:v>
                </c:pt>
                <c:pt idx="385">
                  <c:v>8.3720118652940148</c:v>
                </c:pt>
                <c:pt idx="386">
                  <c:v>8.3695690106438665</c:v>
                </c:pt>
                <c:pt idx="387">
                  <c:v>8.3688710521723966</c:v>
                </c:pt>
                <c:pt idx="388">
                  <c:v>8.3674751352294532</c:v>
                </c:pt>
                <c:pt idx="389">
                  <c:v>8.364334322107835</c:v>
                </c:pt>
                <c:pt idx="390">
                  <c:v>8.3671261559937182</c:v>
                </c:pt>
                <c:pt idx="391">
                  <c:v>8.36154248822195</c:v>
                </c:pt>
                <c:pt idx="392">
                  <c:v>8.364334322107835</c:v>
                </c:pt>
                <c:pt idx="393">
                  <c:v>8.3584016751003318</c:v>
                </c:pt>
                <c:pt idx="394">
                  <c:v>8.3542139242715052</c:v>
                </c:pt>
                <c:pt idx="395">
                  <c:v>8.3563077996859185</c:v>
                </c:pt>
                <c:pt idx="396">
                  <c:v>8.3528180073285636</c:v>
                </c:pt>
                <c:pt idx="397">
                  <c:v>8.3496771942069454</c:v>
                </c:pt>
                <c:pt idx="398">
                  <c:v>8.351073111149887</c:v>
                </c:pt>
                <c:pt idx="399">
                  <c:v>8.3454894433781188</c:v>
                </c:pt>
                <c:pt idx="400">
                  <c:v>8.3426976094922356</c:v>
                </c:pt>
                <c:pt idx="401">
                  <c:v>8.341301692549294</c:v>
                </c:pt>
                <c:pt idx="402">
                  <c:v>8.3423486302564989</c:v>
                </c:pt>
                <c:pt idx="403">
                  <c:v>8.3399057756063506</c:v>
                </c:pt>
                <c:pt idx="404">
                  <c:v>8.3406037340778223</c:v>
                </c:pt>
                <c:pt idx="405">
                  <c:v>8.338509858663409</c:v>
                </c:pt>
                <c:pt idx="406">
                  <c:v>8.3357180247775258</c:v>
                </c:pt>
                <c:pt idx="407">
                  <c:v>8.3395567963706156</c:v>
                </c:pt>
                <c:pt idx="408">
                  <c:v>8.3367649624847324</c:v>
                </c:pt>
                <c:pt idx="409">
                  <c:v>8.3332751701273775</c:v>
                </c:pt>
                <c:pt idx="410">
                  <c:v>8.3304833362414943</c:v>
                </c:pt>
                <c:pt idx="411">
                  <c:v>8.3301343570057576</c:v>
                </c:pt>
                <c:pt idx="412">
                  <c:v>8.3304833362414943</c:v>
                </c:pt>
                <c:pt idx="413">
                  <c:v>8.3339731285988492</c:v>
                </c:pt>
                <c:pt idx="414">
                  <c:v>8.3364159832489975</c:v>
                </c:pt>
                <c:pt idx="415">
                  <c:v>8.3287384400628159</c:v>
                </c:pt>
                <c:pt idx="416">
                  <c:v>8.3318792531844359</c:v>
                </c:pt>
                <c:pt idx="417">
                  <c:v>8.3311812947129642</c:v>
                </c:pt>
                <c:pt idx="418">
                  <c:v>8.3329261908916425</c:v>
                </c:pt>
                <c:pt idx="419">
                  <c:v>8.3339731285988492</c:v>
                </c:pt>
                <c:pt idx="420">
                  <c:v>8.3294363985342876</c:v>
                </c:pt>
                <c:pt idx="421">
                  <c:v>8.3311812947129642</c:v>
                </c:pt>
                <c:pt idx="422">
                  <c:v>8.3308323154772292</c:v>
                </c:pt>
                <c:pt idx="423">
                  <c:v>8.3374629209562023</c:v>
                </c:pt>
                <c:pt idx="424">
                  <c:v>8.3336241493631125</c:v>
                </c:pt>
                <c:pt idx="425">
                  <c:v>8.3308323154772292</c:v>
                </c:pt>
                <c:pt idx="426">
                  <c:v>8.3353690455417908</c:v>
                </c:pt>
                <c:pt idx="427">
                  <c:v>8.3353690455417908</c:v>
                </c:pt>
                <c:pt idx="428">
                  <c:v>8.3374629209562023</c:v>
                </c:pt>
                <c:pt idx="429">
                  <c:v>8.3392078171348807</c:v>
                </c:pt>
                <c:pt idx="430">
                  <c:v>8.3343221078345842</c:v>
                </c:pt>
                <c:pt idx="431">
                  <c:v>8.3392078171348807</c:v>
                </c:pt>
                <c:pt idx="432">
                  <c:v>8.3419996510207639</c:v>
                </c:pt>
                <c:pt idx="433">
                  <c:v>8.3374629209562023</c:v>
                </c:pt>
                <c:pt idx="434">
                  <c:v>8.3440935264351772</c:v>
                </c:pt>
                <c:pt idx="435">
                  <c:v>8.3423486302564989</c:v>
                </c:pt>
                <c:pt idx="436">
                  <c:v>8.3416506717850289</c:v>
                </c:pt>
                <c:pt idx="437">
                  <c:v>8.3444425056709122</c:v>
                </c:pt>
                <c:pt idx="438">
                  <c:v>8.3433955679637055</c:v>
                </c:pt>
                <c:pt idx="439">
                  <c:v>8.3465363810853255</c:v>
                </c:pt>
                <c:pt idx="440">
                  <c:v>8.3426976094922356</c:v>
                </c:pt>
                <c:pt idx="441">
                  <c:v>8.3465363810853255</c:v>
                </c:pt>
                <c:pt idx="442">
                  <c:v>8.3524690280928287</c:v>
                </c:pt>
                <c:pt idx="443">
                  <c:v>8.3496771942069454</c:v>
                </c:pt>
                <c:pt idx="444">
                  <c:v>8.3489792357354737</c:v>
                </c:pt>
                <c:pt idx="445">
                  <c:v>8.3503751526784153</c:v>
                </c:pt>
                <c:pt idx="446">
                  <c:v>8.3577037166288601</c:v>
                </c:pt>
                <c:pt idx="447">
                  <c:v>8.3535159658000353</c:v>
                </c:pt>
                <c:pt idx="448">
                  <c:v>8.3538649450357703</c:v>
                </c:pt>
                <c:pt idx="449">
                  <c:v>8.3528180073285636</c:v>
                </c:pt>
                <c:pt idx="450">
                  <c:v>8.3566567789216535</c:v>
                </c:pt>
                <c:pt idx="451">
                  <c:v>8.3570057581573902</c:v>
                </c:pt>
                <c:pt idx="452">
                  <c:v>8.3580526958645969</c:v>
                </c:pt>
                <c:pt idx="453">
                  <c:v>8.3570057581573902</c:v>
                </c:pt>
                <c:pt idx="454">
                  <c:v>8.3590996335718017</c:v>
                </c:pt>
                <c:pt idx="455">
                  <c:v>8.3563077996859185</c:v>
                </c:pt>
                <c:pt idx="456">
                  <c:v>8.351073111149887</c:v>
                </c:pt>
                <c:pt idx="457">
                  <c:v>8.3566567789216535</c:v>
                </c:pt>
                <c:pt idx="458">
                  <c:v>8.3577037166288601</c:v>
                </c:pt>
                <c:pt idx="459">
                  <c:v>8.3556098412144486</c:v>
                </c:pt>
                <c:pt idx="460">
                  <c:v>8.351771069621357</c:v>
                </c:pt>
                <c:pt idx="461">
                  <c:v>8.3479322980282671</c:v>
                </c:pt>
                <c:pt idx="462">
                  <c:v>8.3496771942069454</c:v>
                </c:pt>
                <c:pt idx="463">
                  <c:v>8.3472343395567972</c:v>
                </c:pt>
                <c:pt idx="464">
                  <c:v>8.3524690280928287</c:v>
                </c:pt>
                <c:pt idx="465">
                  <c:v>8.341301692549294</c:v>
                </c:pt>
                <c:pt idx="466">
                  <c:v>8.3447914849066489</c:v>
                </c:pt>
                <c:pt idx="467">
                  <c:v>8.3416506717850289</c:v>
                </c:pt>
                <c:pt idx="468">
                  <c:v>8.3392078171348807</c:v>
                </c:pt>
                <c:pt idx="469">
                  <c:v>8.3399057756063506</c:v>
                </c:pt>
                <c:pt idx="470">
                  <c:v>8.3343221078345842</c:v>
                </c:pt>
                <c:pt idx="471">
                  <c:v>8.3346710870703191</c:v>
                </c:pt>
                <c:pt idx="472">
                  <c:v>8.3301343570057576</c:v>
                </c:pt>
                <c:pt idx="473">
                  <c:v>8.3336241493631125</c:v>
                </c:pt>
                <c:pt idx="474">
                  <c:v>8.3255976269411978</c:v>
                </c:pt>
                <c:pt idx="475">
                  <c:v>8.3189670214622229</c:v>
                </c:pt>
                <c:pt idx="476">
                  <c:v>8.3214098761123712</c:v>
                </c:pt>
                <c:pt idx="477">
                  <c:v>8.3200139591694295</c:v>
                </c:pt>
                <c:pt idx="478">
                  <c:v>8.3172221252835463</c:v>
                </c:pt>
                <c:pt idx="479">
                  <c:v>8.315477229104868</c:v>
                </c:pt>
                <c:pt idx="480">
                  <c:v>8.3137323329261914</c:v>
                </c:pt>
                <c:pt idx="481">
                  <c:v>8.3116384575117781</c:v>
                </c:pt>
                <c:pt idx="482">
                  <c:v>8.3189670214622229</c:v>
                </c:pt>
                <c:pt idx="483">
                  <c:v>8.3203629384051645</c:v>
                </c:pt>
                <c:pt idx="484">
                  <c:v>8.3172221252835463</c:v>
                </c:pt>
                <c:pt idx="485">
                  <c:v>8.3144302913976613</c:v>
                </c:pt>
                <c:pt idx="486">
                  <c:v>8.3109404990403064</c:v>
                </c:pt>
                <c:pt idx="487">
                  <c:v>8.3102425405688365</c:v>
                </c:pt>
                <c:pt idx="488">
                  <c:v>8.3165241668120746</c:v>
                </c:pt>
                <c:pt idx="489">
                  <c:v>8.3098935613331015</c:v>
                </c:pt>
                <c:pt idx="490">
                  <c:v>8.3095445820973648</c:v>
                </c:pt>
                <c:pt idx="491">
                  <c:v>8.3147792706333981</c:v>
                </c:pt>
                <c:pt idx="492">
                  <c:v>8.3064037689757466</c:v>
                </c:pt>
                <c:pt idx="493">
                  <c:v>8.3057058105042749</c:v>
                </c:pt>
                <c:pt idx="494">
                  <c:v>8.3060547897400099</c:v>
                </c:pt>
                <c:pt idx="495">
                  <c:v>8.3057058105042749</c:v>
                </c:pt>
                <c:pt idx="496">
                  <c:v>8.3043098935613333</c:v>
                </c:pt>
                <c:pt idx="497">
                  <c:v>8.3032629558541267</c:v>
                </c:pt>
                <c:pt idx="498">
                  <c:v>8.3032629558541267</c:v>
                </c:pt>
                <c:pt idx="499">
                  <c:v>8.3039609143255984</c:v>
                </c:pt>
                <c:pt idx="500">
                  <c:v>8.3081486651544232</c:v>
                </c:pt>
                <c:pt idx="501">
                  <c:v>8.3008201012039784</c:v>
                </c:pt>
                <c:pt idx="502">
                  <c:v>8.3074507066829515</c:v>
                </c:pt>
                <c:pt idx="503">
                  <c:v>8.3081486651544232</c:v>
                </c:pt>
                <c:pt idx="504">
                  <c:v>8.3084976443901581</c:v>
                </c:pt>
                <c:pt idx="505">
                  <c:v>8.3074507066829515</c:v>
                </c:pt>
                <c:pt idx="506">
                  <c:v>8.3123364159832498</c:v>
                </c:pt>
                <c:pt idx="507">
                  <c:v>8.3043098935613333</c:v>
                </c:pt>
                <c:pt idx="508">
                  <c:v>8.30535683126854</c:v>
                </c:pt>
                <c:pt idx="509">
                  <c:v>8.3081486651544232</c:v>
                </c:pt>
                <c:pt idx="510">
                  <c:v>8.3064037689757466</c:v>
                </c:pt>
                <c:pt idx="511">
                  <c:v>8.3112894782760431</c:v>
                </c:pt>
                <c:pt idx="512">
                  <c:v>8.3105915198045714</c:v>
                </c:pt>
                <c:pt idx="513">
                  <c:v>8.3074507066829515</c:v>
                </c:pt>
                <c:pt idx="514">
                  <c:v>8.3081486651544232</c:v>
                </c:pt>
                <c:pt idx="515">
                  <c:v>8.3098935613331015</c:v>
                </c:pt>
                <c:pt idx="516">
                  <c:v>8.3123364159832498</c:v>
                </c:pt>
                <c:pt idx="517">
                  <c:v>8.3102425405688365</c:v>
                </c:pt>
                <c:pt idx="518">
                  <c:v>8.3064037689757466</c:v>
                </c:pt>
                <c:pt idx="519">
                  <c:v>8.3140813121619264</c:v>
                </c:pt>
                <c:pt idx="520">
                  <c:v>8.3175711045192813</c:v>
                </c:pt>
                <c:pt idx="521">
                  <c:v>8.3140813121619264</c:v>
                </c:pt>
                <c:pt idx="522">
                  <c:v>8.3158262083406029</c:v>
                </c:pt>
                <c:pt idx="523">
                  <c:v>8.3147792706333981</c:v>
                </c:pt>
                <c:pt idx="524">
                  <c:v>8.3179200837550162</c:v>
                </c:pt>
                <c:pt idx="525">
                  <c:v>8.3161751875763397</c:v>
                </c:pt>
                <c:pt idx="526">
                  <c:v>8.3210608968766362</c:v>
                </c:pt>
                <c:pt idx="527">
                  <c:v>8.3242017099982544</c:v>
                </c:pt>
                <c:pt idx="528">
                  <c:v>8.3203629384051645</c:v>
                </c:pt>
                <c:pt idx="529">
                  <c:v>8.3235037515267845</c:v>
                </c:pt>
                <c:pt idx="530">
                  <c:v>8.3217588553481061</c:v>
                </c:pt>
                <c:pt idx="531">
                  <c:v>8.3259466061769327</c:v>
                </c:pt>
                <c:pt idx="532">
                  <c:v>8.3276915023556093</c:v>
                </c:pt>
                <c:pt idx="533">
                  <c:v>8.3276915023556093</c:v>
                </c:pt>
                <c:pt idx="534">
                  <c:v>8.3242017099982544</c:v>
                </c:pt>
                <c:pt idx="535">
                  <c:v>8.3301343570057576</c:v>
                </c:pt>
                <c:pt idx="536">
                  <c:v>8.3297853777700226</c:v>
                </c:pt>
                <c:pt idx="537">
                  <c:v>8.3318792531844359</c:v>
                </c:pt>
                <c:pt idx="538">
                  <c:v>8.3325772116559058</c:v>
                </c:pt>
                <c:pt idx="539">
                  <c:v>8.3360670040132607</c:v>
                </c:pt>
                <c:pt idx="540">
                  <c:v>8.338160879427674</c:v>
                </c:pt>
                <c:pt idx="541">
                  <c:v>8.3430465887279706</c:v>
                </c:pt>
                <c:pt idx="542">
                  <c:v>8.3454894433781188</c:v>
                </c:pt>
                <c:pt idx="543">
                  <c:v>8.3472343395567972</c:v>
                </c:pt>
                <c:pt idx="544">
                  <c:v>8.3479322980282671</c:v>
                </c:pt>
                <c:pt idx="545">
                  <c:v>8.3573547373931252</c:v>
                </c:pt>
                <c:pt idx="546">
                  <c:v>8.3524690280928287</c:v>
                </c:pt>
                <c:pt idx="547">
                  <c:v>8.3608445297504801</c:v>
                </c:pt>
                <c:pt idx="548">
                  <c:v>8.3573547373931252</c:v>
                </c:pt>
                <c:pt idx="549">
                  <c:v>8.3622404466934217</c:v>
                </c:pt>
                <c:pt idx="550">
                  <c:v>8.3632873844006284</c:v>
                </c:pt>
                <c:pt idx="551">
                  <c:v>8.3671261559937182</c:v>
                </c:pt>
                <c:pt idx="552">
                  <c:v>8.36468330134357</c:v>
                </c:pt>
                <c:pt idx="553">
                  <c:v>8.3702669691153382</c:v>
                </c:pt>
                <c:pt idx="554">
                  <c:v>8.3755016576513697</c:v>
                </c:pt>
                <c:pt idx="555">
                  <c:v>8.3692200314081315</c:v>
                </c:pt>
                <c:pt idx="556">
                  <c:v>8.3716628860582798</c:v>
                </c:pt>
                <c:pt idx="557">
                  <c:v>8.3755016576513697</c:v>
                </c:pt>
                <c:pt idx="558">
                  <c:v>8.3765485953585763</c:v>
                </c:pt>
                <c:pt idx="559">
                  <c:v>8.3786424707729896</c:v>
                </c:pt>
                <c:pt idx="560">
                  <c:v>8.3803873669516662</c:v>
                </c:pt>
                <c:pt idx="561">
                  <c:v>8.374454719944163</c:v>
                </c:pt>
                <c:pt idx="562">
                  <c:v>8.3817832838946078</c:v>
                </c:pt>
                <c:pt idx="563">
                  <c:v>8.3772465538300462</c:v>
                </c:pt>
                <c:pt idx="564">
                  <c:v>8.3786424707729896</c:v>
                </c:pt>
                <c:pt idx="565">
                  <c:v>8.3800383877159312</c:v>
                </c:pt>
                <c:pt idx="566">
                  <c:v>8.3720118652940148</c:v>
                </c:pt>
                <c:pt idx="567">
                  <c:v>8.3793404292444595</c:v>
                </c:pt>
                <c:pt idx="568">
                  <c:v>8.3796894084801963</c:v>
                </c:pt>
                <c:pt idx="569">
                  <c:v>8.3796894084801963</c:v>
                </c:pt>
                <c:pt idx="570">
                  <c:v>8.3765485953585763</c:v>
                </c:pt>
                <c:pt idx="571">
                  <c:v>8.3761996161228414</c:v>
                </c:pt>
                <c:pt idx="572">
                  <c:v>8.377595533065783</c:v>
                </c:pt>
                <c:pt idx="573">
                  <c:v>8.3828302216018145</c:v>
                </c:pt>
                <c:pt idx="574">
                  <c:v>8.3821322631303445</c:v>
                </c:pt>
                <c:pt idx="575">
                  <c:v>8.3810853254231379</c:v>
                </c:pt>
                <c:pt idx="576">
                  <c:v>8.3796894084801963</c:v>
                </c:pt>
                <c:pt idx="577">
                  <c:v>8.3828302216018145</c:v>
                </c:pt>
                <c:pt idx="578">
                  <c:v>8.3803873669516662</c:v>
                </c:pt>
                <c:pt idx="579">
                  <c:v>8.3810853254231379</c:v>
                </c:pt>
                <c:pt idx="580">
                  <c:v>8.3852730762519627</c:v>
                </c:pt>
                <c:pt idx="581">
                  <c:v>8.3866689931949043</c:v>
                </c:pt>
                <c:pt idx="582">
                  <c:v>8.3842261385447561</c:v>
                </c:pt>
                <c:pt idx="583">
                  <c:v>8.3852730762519627</c:v>
                </c:pt>
                <c:pt idx="584">
                  <c:v>8.3880649101378459</c:v>
                </c:pt>
                <c:pt idx="585">
                  <c:v>8.3842261385447561</c:v>
                </c:pt>
                <c:pt idx="586">
                  <c:v>8.3894608270807893</c:v>
                </c:pt>
                <c:pt idx="587">
                  <c:v>8.3898098063165243</c:v>
                </c:pt>
                <c:pt idx="588">
                  <c:v>8.3929506194381442</c:v>
                </c:pt>
                <c:pt idx="589">
                  <c:v>8.3946955156168208</c:v>
                </c:pt>
                <c:pt idx="590">
                  <c:v>8.3926016402024075</c:v>
                </c:pt>
                <c:pt idx="591">
                  <c:v>8.397487349502704</c:v>
                </c:pt>
                <c:pt idx="592">
                  <c:v>8.3957424533240275</c:v>
                </c:pt>
                <c:pt idx="593">
                  <c:v>8.3995812249171173</c:v>
                </c:pt>
                <c:pt idx="594">
                  <c:v>8.397487349502704</c:v>
                </c:pt>
                <c:pt idx="595">
                  <c:v>8.3992322456813824</c:v>
                </c:pt>
                <c:pt idx="596">
                  <c:v>8.4013261210957957</c:v>
                </c:pt>
                <c:pt idx="597">
                  <c:v>8.3981853079741757</c:v>
                </c:pt>
                <c:pt idx="598">
                  <c:v>8.3988832664456456</c:v>
                </c:pt>
                <c:pt idx="599">
                  <c:v>8.3971383702669691</c:v>
                </c:pt>
                <c:pt idx="600">
                  <c:v>8.3971383702669691</c:v>
                </c:pt>
                <c:pt idx="601">
                  <c:v>8.3953934740882925</c:v>
                </c:pt>
                <c:pt idx="602">
                  <c:v>8.3946955156168208</c:v>
                </c:pt>
                <c:pt idx="603">
                  <c:v>8.3957424533240275</c:v>
                </c:pt>
                <c:pt idx="604">
                  <c:v>8.3960914325597624</c:v>
                </c:pt>
                <c:pt idx="605">
                  <c:v>8.3964404117954974</c:v>
                </c:pt>
                <c:pt idx="606">
                  <c:v>8.3992322456813824</c:v>
                </c:pt>
                <c:pt idx="607">
                  <c:v>8.3936485779096142</c:v>
                </c:pt>
                <c:pt idx="608">
                  <c:v>8.397487349502704</c:v>
                </c:pt>
                <c:pt idx="609">
                  <c:v>8.3964404117954974</c:v>
                </c:pt>
                <c:pt idx="610">
                  <c:v>8.400279183388589</c:v>
                </c:pt>
                <c:pt idx="611">
                  <c:v>8.3967893910312341</c:v>
                </c:pt>
                <c:pt idx="612">
                  <c:v>8.3971383702669691</c:v>
                </c:pt>
                <c:pt idx="613">
                  <c:v>8.3953934740882925</c:v>
                </c:pt>
                <c:pt idx="614">
                  <c:v>8.3960914325597624</c:v>
                </c:pt>
                <c:pt idx="615">
                  <c:v>8.3999302041528523</c:v>
                </c:pt>
                <c:pt idx="616">
                  <c:v>8.4055138719246205</c:v>
                </c:pt>
                <c:pt idx="617">
                  <c:v>8.400279183388589</c:v>
                </c:pt>
                <c:pt idx="618">
                  <c:v>8.4041179549816789</c:v>
                </c:pt>
                <c:pt idx="619">
                  <c:v>8.4041179549816789</c:v>
                </c:pt>
                <c:pt idx="620">
                  <c:v>8.400628162624324</c:v>
                </c:pt>
                <c:pt idx="621">
                  <c:v>8.4058628511603555</c:v>
                </c:pt>
                <c:pt idx="622">
                  <c:v>8.4086546850462405</c:v>
                </c:pt>
                <c:pt idx="623">
                  <c:v>8.4034199965102072</c:v>
                </c:pt>
                <c:pt idx="624">
                  <c:v>8.4086546850462405</c:v>
                </c:pt>
                <c:pt idx="625">
                  <c:v>8.4037689757459439</c:v>
                </c:pt>
                <c:pt idx="626">
                  <c:v>8.4110975396963887</c:v>
                </c:pt>
                <c:pt idx="627">
                  <c:v>8.4090036642819754</c:v>
                </c:pt>
                <c:pt idx="628">
                  <c:v>8.4121444774035936</c:v>
                </c:pt>
                <c:pt idx="629">
                  <c:v>8.4114465189321237</c:v>
                </c:pt>
                <c:pt idx="630">
                  <c:v>8.4093526435177104</c:v>
                </c:pt>
                <c:pt idx="631">
                  <c:v>8.4159832489966853</c:v>
                </c:pt>
                <c:pt idx="632">
                  <c:v>8.4173791659396269</c:v>
                </c:pt>
                <c:pt idx="633">
                  <c:v>8.4187750828825685</c:v>
                </c:pt>
                <c:pt idx="634">
                  <c:v>8.4208689582969818</c:v>
                </c:pt>
                <c:pt idx="635">
                  <c:v>8.4229628337113933</c:v>
                </c:pt>
                <c:pt idx="636">
                  <c:v>8.4229628337113933</c:v>
                </c:pt>
                <c:pt idx="637">
                  <c:v>8.4295934391903682</c:v>
                </c:pt>
                <c:pt idx="638">
                  <c:v>8.4285465014831615</c:v>
                </c:pt>
                <c:pt idx="639">
                  <c:v>8.4274995637759549</c:v>
                </c:pt>
                <c:pt idx="640">
                  <c:v>8.4302913976618399</c:v>
                </c:pt>
                <c:pt idx="641">
                  <c:v>8.4240097714186</c:v>
                </c:pt>
                <c:pt idx="642">
                  <c:v>8.4348281277263997</c:v>
                </c:pt>
                <c:pt idx="643">
                  <c:v>8.4355260861978714</c:v>
                </c:pt>
                <c:pt idx="644">
                  <c:v>8.4313383353690448</c:v>
                </c:pt>
                <c:pt idx="645">
                  <c:v>8.4348281277263997</c:v>
                </c:pt>
                <c:pt idx="646">
                  <c:v>8.4372709823765479</c:v>
                </c:pt>
                <c:pt idx="647">
                  <c:v>8.4418077124411095</c:v>
                </c:pt>
                <c:pt idx="648">
                  <c:v>8.4428546501483162</c:v>
                </c:pt>
                <c:pt idx="649">
                  <c:v>8.4400628162624329</c:v>
                </c:pt>
                <c:pt idx="650">
                  <c:v>8.4421566916768445</c:v>
                </c:pt>
                <c:pt idx="651">
                  <c:v>8.447042400977141</c:v>
                </c:pt>
                <c:pt idx="652">
                  <c:v>8.4442505670912578</c:v>
                </c:pt>
                <c:pt idx="653">
                  <c:v>8.4379689408480196</c:v>
                </c:pt>
                <c:pt idx="654">
                  <c:v>8.4418077124411095</c:v>
                </c:pt>
                <c:pt idx="655">
                  <c:v>8.4439015878555228</c:v>
                </c:pt>
                <c:pt idx="656">
                  <c:v>8.4351771069621364</c:v>
                </c:pt>
                <c:pt idx="657">
                  <c:v>8.4362240446693431</c:v>
                </c:pt>
                <c:pt idx="658">
                  <c:v>8.4348281277263997</c:v>
                </c:pt>
                <c:pt idx="659">
                  <c:v>8.4355260861978714</c:v>
                </c:pt>
                <c:pt idx="660">
                  <c:v>8.4222648752399234</c:v>
                </c:pt>
                <c:pt idx="661">
                  <c:v>8.4198220205897751</c:v>
                </c:pt>
                <c:pt idx="662">
                  <c:v>8.4191240621183034</c:v>
                </c:pt>
                <c:pt idx="663">
                  <c:v>8.4198220205897751</c:v>
                </c:pt>
                <c:pt idx="664">
                  <c:v>8.4121444774035936</c:v>
                </c:pt>
                <c:pt idx="665">
                  <c:v>8.4093526435177104</c:v>
                </c:pt>
                <c:pt idx="666">
                  <c:v>8.4023730588030006</c:v>
                </c:pt>
                <c:pt idx="667">
                  <c:v>8.3999302041528523</c:v>
                </c:pt>
                <c:pt idx="668">
                  <c:v>8.3964404117954974</c:v>
                </c:pt>
                <c:pt idx="669">
                  <c:v>8.3967893910312341</c:v>
                </c:pt>
                <c:pt idx="670">
                  <c:v>8.390507764787996</c:v>
                </c:pt>
                <c:pt idx="671">
                  <c:v>8.387715930902111</c:v>
                </c:pt>
                <c:pt idx="672">
                  <c:v>8.3849240970162278</c:v>
                </c:pt>
                <c:pt idx="673">
                  <c:v>8.3782934915372529</c:v>
                </c:pt>
                <c:pt idx="674">
                  <c:v>8.3737567614726931</c:v>
                </c:pt>
                <c:pt idx="675">
                  <c:v>8.3741057407084281</c:v>
                </c:pt>
                <c:pt idx="676">
                  <c:v>8.3695690106438665</c:v>
                </c:pt>
                <c:pt idx="677">
                  <c:v>8.3636363636363633</c:v>
                </c:pt>
                <c:pt idx="678">
                  <c:v>8.3622404466934217</c:v>
                </c:pt>
                <c:pt idx="679">
                  <c:v>8.3563077996859185</c:v>
                </c:pt>
                <c:pt idx="680">
                  <c:v>8.3524690280928287</c:v>
                </c:pt>
                <c:pt idx="681">
                  <c:v>8.3573547373931252</c:v>
                </c:pt>
                <c:pt idx="682">
                  <c:v>8.3496771942069454</c:v>
                </c:pt>
                <c:pt idx="683">
                  <c:v>8.351422090385622</c:v>
                </c:pt>
                <c:pt idx="684">
                  <c:v>8.3521200488570937</c:v>
                </c:pt>
                <c:pt idx="685">
                  <c:v>8.3486302564997388</c:v>
                </c:pt>
                <c:pt idx="686">
                  <c:v>8.3521200488570937</c:v>
                </c:pt>
                <c:pt idx="687">
                  <c:v>8.351422090385622</c:v>
                </c:pt>
                <c:pt idx="688">
                  <c:v>8.3538649450357703</c:v>
                </c:pt>
                <c:pt idx="689">
                  <c:v>8.3594486128075385</c:v>
                </c:pt>
                <c:pt idx="690">
                  <c:v>8.36154248822195</c:v>
                </c:pt>
                <c:pt idx="691">
                  <c:v>8.3597975920432734</c:v>
                </c:pt>
                <c:pt idx="692">
                  <c:v>8.36468330134357</c:v>
                </c:pt>
                <c:pt idx="693">
                  <c:v>8.3664281975222483</c:v>
                </c:pt>
                <c:pt idx="694">
                  <c:v>8.3730588030012214</c:v>
                </c:pt>
                <c:pt idx="695">
                  <c:v>8.3772465538300462</c:v>
                </c:pt>
                <c:pt idx="696">
                  <c:v>8.3870179724306411</c:v>
                </c:pt>
                <c:pt idx="697">
                  <c:v>8.3908567440237309</c:v>
                </c:pt>
                <c:pt idx="698">
                  <c:v>8.4013261210957957</c:v>
                </c:pt>
                <c:pt idx="699">
                  <c:v>8.4013261210957957</c:v>
                </c:pt>
                <c:pt idx="700">
                  <c:v>8.4177281451753618</c:v>
                </c:pt>
                <c:pt idx="701">
                  <c:v>8.4250567091258066</c:v>
                </c:pt>
                <c:pt idx="702">
                  <c:v>8.436922003140813</c:v>
                </c:pt>
                <c:pt idx="703">
                  <c:v>8.4449485255627295</c:v>
                </c:pt>
                <c:pt idx="704">
                  <c:v>8.4554179026347924</c:v>
                </c:pt>
                <c:pt idx="705">
                  <c:v>8.4711219682428904</c:v>
                </c:pt>
                <c:pt idx="706">
                  <c:v>8.4805444076077467</c:v>
                </c:pt>
                <c:pt idx="707">
                  <c:v>8.4903158262083398</c:v>
                </c:pt>
                <c:pt idx="708">
                  <c:v>8.5021811202233462</c:v>
                </c:pt>
                <c:pt idx="709">
                  <c:v>8.5150933519455592</c:v>
                </c:pt>
                <c:pt idx="710">
                  <c:v>8.5241668120746823</c:v>
                </c:pt>
                <c:pt idx="711">
                  <c:v>8.5342872099110103</c:v>
                </c:pt>
                <c:pt idx="712">
                  <c:v>8.5391729192113068</c:v>
                </c:pt>
                <c:pt idx="713">
                  <c:v>8.5475484208689583</c:v>
                </c:pt>
                <c:pt idx="714">
                  <c:v>8.5562729017623447</c:v>
                </c:pt>
                <c:pt idx="715">
                  <c:v>8.558366777176758</c:v>
                </c:pt>
                <c:pt idx="716">
                  <c:v>8.5663932995986745</c:v>
                </c:pt>
                <c:pt idx="717">
                  <c:v>8.5691851334845577</c:v>
                </c:pt>
                <c:pt idx="718">
                  <c:v>8.5765136974350025</c:v>
                </c:pt>
                <c:pt idx="719">
                  <c:v>8.5838422613854473</c:v>
                </c:pt>
                <c:pt idx="720">
                  <c:v>8.5807014482638291</c:v>
                </c:pt>
                <c:pt idx="721">
                  <c:v>8.5807014482638291</c:v>
                </c:pt>
                <c:pt idx="722">
                  <c:v>8.5855871575641256</c:v>
                </c:pt>
                <c:pt idx="723">
                  <c:v>8.5831443029139773</c:v>
                </c:pt>
                <c:pt idx="724">
                  <c:v>8.5918687838073637</c:v>
                </c:pt>
                <c:pt idx="725">
                  <c:v>8.5873320537428022</c:v>
                </c:pt>
                <c:pt idx="726">
                  <c:v>8.5834932821497123</c:v>
                </c:pt>
                <c:pt idx="727">
                  <c:v>8.5800034897923574</c:v>
                </c:pt>
                <c:pt idx="728">
                  <c:v>8.581399406735299</c:v>
                </c:pt>
                <c:pt idx="729">
                  <c:v>8.5761647181992675</c:v>
                </c:pt>
                <c:pt idx="730">
                  <c:v>8.5688361542488227</c:v>
                </c:pt>
                <c:pt idx="731">
                  <c:v>8.5663932995986745</c:v>
                </c:pt>
                <c:pt idx="732">
                  <c:v>8.5649973826557328</c:v>
                </c:pt>
                <c:pt idx="733">
                  <c:v>8.5548769848194031</c:v>
                </c:pt>
                <c:pt idx="734">
                  <c:v>8.5489443378118999</c:v>
                </c:pt>
                <c:pt idx="735">
                  <c:v>8.5433606700401334</c:v>
                </c:pt>
                <c:pt idx="736">
                  <c:v>8.5388239399755719</c:v>
                </c:pt>
                <c:pt idx="737">
                  <c:v>8.5332402722038037</c:v>
                </c:pt>
                <c:pt idx="738">
                  <c:v>8.5262606874890938</c:v>
                </c:pt>
                <c:pt idx="739">
                  <c:v>8.5231198743674756</c:v>
                </c:pt>
                <c:pt idx="740">
                  <c:v>8.5119525388239392</c:v>
                </c:pt>
                <c:pt idx="741">
                  <c:v>8.5081137672308493</c:v>
                </c:pt>
                <c:pt idx="742">
                  <c:v>8.4969464316873147</c:v>
                </c:pt>
                <c:pt idx="743">
                  <c:v>8.4938056185656947</c:v>
                </c:pt>
                <c:pt idx="744">
                  <c:v>8.4889199092653982</c:v>
                </c:pt>
                <c:pt idx="745">
                  <c:v>8.4819403245506884</c:v>
                </c:pt>
                <c:pt idx="746">
                  <c:v>8.4756586983074502</c:v>
                </c:pt>
                <c:pt idx="747">
                  <c:v>8.4662362589425921</c:v>
                </c:pt>
                <c:pt idx="748">
                  <c:v>8.4578607572849407</c:v>
                </c:pt>
                <c:pt idx="749">
                  <c:v>8.4540219856918508</c:v>
                </c:pt>
                <c:pt idx="750">
                  <c:v>8.447042400977141</c:v>
                </c:pt>
                <c:pt idx="751">
                  <c:v>8.4407607747339028</c:v>
                </c:pt>
                <c:pt idx="752">
                  <c:v>8.4344791484906647</c:v>
                </c:pt>
                <c:pt idx="753">
                  <c:v>8.4313383353690448</c:v>
                </c:pt>
                <c:pt idx="754">
                  <c:v>8.4250567091258066</c:v>
                </c:pt>
                <c:pt idx="755">
                  <c:v>8.4187750828825685</c:v>
                </c:pt>
                <c:pt idx="756">
                  <c:v>8.413889373582272</c:v>
                </c:pt>
                <c:pt idx="757">
                  <c:v>8.4152852905252136</c:v>
                </c:pt>
                <c:pt idx="758">
                  <c:v>8.4079567265747688</c:v>
                </c:pt>
                <c:pt idx="759">
                  <c:v>8.4027220380387373</c:v>
                </c:pt>
                <c:pt idx="760">
                  <c:v>8.3964404117954974</c:v>
                </c:pt>
                <c:pt idx="761">
                  <c:v>8.400279183388589</c:v>
                </c:pt>
                <c:pt idx="762">
                  <c:v>8.3922526609666726</c:v>
                </c:pt>
                <c:pt idx="763">
                  <c:v>8.3939975571453491</c:v>
                </c:pt>
                <c:pt idx="764">
                  <c:v>8.3824812423660795</c:v>
                </c:pt>
                <c:pt idx="765">
                  <c:v>8.3803873669516662</c:v>
                </c:pt>
                <c:pt idx="766">
                  <c:v>8.3793404292444595</c:v>
                </c:pt>
                <c:pt idx="767">
                  <c:v>8.3796894084801963</c:v>
                </c:pt>
                <c:pt idx="768">
                  <c:v>8.3761996161228414</c:v>
                </c:pt>
                <c:pt idx="769">
                  <c:v>8.3758506368871046</c:v>
                </c:pt>
                <c:pt idx="770">
                  <c:v>8.3713139068225448</c:v>
                </c:pt>
                <c:pt idx="771">
                  <c:v>8.3706159483510731</c:v>
                </c:pt>
                <c:pt idx="772">
                  <c:v>8.3706159483510731</c:v>
                </c:pt>
                <c:pt idx="773">
                  <c:v>8.3695690106438665</c:v>
                </c:pt>
                <c:pt idx="774">
                  <c:v>8.3671261559937182</c:v>
                </c:pt>
                <c:pt idx="775">
                  <c:v>8.3709649275868081</c:v>
                </c:pt>
                <c:pt idx="776">
                  <c:v>8.3692200314081315</c:v>
                </c:pt>
                <c:pt idx="777">
                  <c:v>8.3751526784156347</c:v>
                </c:pt>
                <c:pt idx="778">
                  <c:v>8.3768975745943113</c:v>
                </c:pt>
                <c:pt idx="779">
                  <c:v>8.3821322631303445</c:v>
                </c:pt>
                <c:pt idx="780">
                  <c:v>8.3789914500087246</c:v>
                </c:pt>
                <c:pt idx="781">
                  <c:v>8.3894608270807893</c:v>
                </c:pt>
                <c:pt idx="782">
                  <c:v>8.3943465363810859</c:v>
                </c:pt>
                <c:pt idx="783">
                  <c:v>8.4065608096318272</c:v>
                </c:pt>
                <c:pt idx="784">
                  <c:v>8.4131914151108003</c:v>
                </c:pt>
                <c:pt idx="785">
                  <c:v>8.4271505845402199</c:v>
                </c:pt>
                <c:pt idx="786">
                  <c:v>8.4320362938405164</c:v>
                </c:pt>
                <c:pt idx="787">
                  <c:v>8.4407607747339028</c:v>
                </c:pt>
                <c:pt idx="788">
                  <c:v>8.4554179026347924</c:v>
                </c:pt>
                <c:pt idx="789">
                  <c:v>8.4669342174140638</c:v>
                </c:pt>
                <c:pt idx="790">
                  <c:v>8.4777525737218635</c:v>
                </c:pt>
                <c:pt idx="791">
                  <c:v>8.4927586808584881</c:v>
                </c:pt>
                <c:pt idx="792">
                  <c:v>8.5063688710521728</c:v>
                </c:pt>
                <c:pt idx="793">
                  <c:v>8.5192811027743858</c:v>
                </c:pt>
                <c:pt idx="794">
                  <c:v>8.5300994590821855</c:v>
                </c:pt>
                <c:pt idx="795">
                  <c:v>8.5388239399755719</c:v>
                </c:pt>
                <c:pt idx="796">
                  <c:v>8.5524341301692548</c:v>
                </c:pt>
                <c:pt idx="797">
                  <c:v>8.5663932995986745</c:v>
                </c:pt>
                <c:pt idx="798">
                  <c:v>8.5744198220205892</c:v>
                </c:pt>
                <c:pt idx="799">
                  <c:v>8.581748385971034</c:v>
                </c:pt>
                <c:pt idx="800">
                  <c:v>8.5901238876286854</c:v>
                </c:pt>
                <c:pt idx="801">
                  <c:v>8.5974524515791302</c:v>
                </c:pt>
                <c:pt idx="802">
                  <c:v>8.5995463269935435</c:v>
                </c:pt>
                <c:pt idx="803">
                  <c:v>8.6051299947653117</c:v>
                </c:pt>
                <c:pt idx="804">
                  <c:v>8.6114116210085498</c:v>
                </c:pt>
                <c:pt idx="805">
                  <c:v>8.6117606002442848</c:v>
                </c:pt>
                <c:pt idx="806">
                  <c:v>8.6197871226662013</c:v>
                </c:pt>
                <c:pt idx="807">
                  <c:v>8.6145524341301698</c:v>
                </c:pt>
                <c:pt idx="808">
                  <c:v>8.6187401849589946</c:v>
                </c:pt>
                <c:pt idx="809">
                  <c:v>8.6152503926016397</c:v>
                </c:pt>
                <c:pt idx="810">
                  <c:v>8.6183912057232597</c:v>
                </c:pt>
                <c:pt idx="811">
                  <c:v>8.6152503926016397</c:v>
                </c:pt>
                <c:pt idx="812">
                  <c:v>8.6145524341301698</c:v>
                </c:pt>
                <c:pt idx="813">
                  <c:v>8.617693247251788</c:v>
                </c:pt>
                <c:pt idx="814">
                  <c:v>8.6121095794800215</c:v>
                </c:pt>
                <c:pt idx="815">
                  <c:v>8.6096667248298733</c:v>
                </c:pt>
                <c:pt idx="816">
                  <c:v>8.6065259117082533</c:v>
                </c:pt>
                <c:pt idx="817">
                  <c:v>8.6016402024079568</c:v>
                </c:pt>
                <c:pt idx="818">
                  <c:v>8.5950095969289819</c:v>
                </c:pt>
                <c:pt idx="819">
                  <c:v>8.5890769499214805</c:v>
                </c:pt>
                <c:pt idx="820">
                  <c:v>8.5848891990926539</c:v>
                </c:pt>
                <c:pt idx="821">
                  <c:v>8.5852381783283889</c:v>
                </c:pt>
                <c:pt idx="822">
                  <c:v>8.571279008898971</c:v>
                </c:pt>
                <c:pt idx="823">
                  <c:v>8.5656953411272028</c:v>
                </c:pt>
                <c:pt idx="824">
                  <c:v>8.5555749432908748</c:v>
                </c:pt>
                <c:pt idx="825">
                  <c:v>8.5471994416332233</c:v>
                </c:pt>
                <c:pt idx="826">
                  <c:v>8.5437096492758684</c:v>
                </c:pt>
                <c:pt idx="827">
                  <c:v>8.5377770022683652</c:v>
                </c:pt>
                <c:pt idx="828">
                  <c:v>8.5335892514395386</c:v>
                </c:pt>
                <c:pt idx="829">
                  <c:v>8.5269586459605655</c:v>
                </c:pt>
                <c:pt idx="830">
                  <c:v>8.521723957424534</c:v>
                </c:pt>
                <c:pt idx="831">
                  <c:v>8.521723957424534</c:v>
                </c:pt>
                <c:pt idx="832">
                  <c:v>8.5213749781887973</c:v>
                </c:pt>
                <c:pt idx="833">
                  <c:v>8.5213749781887973</c:v>
                </c:pt>
                <c:pt idx="834">
                  <c:v>8.5175362065957074</c:v>
                </c:pt>
                <c:pt idx="835">
                  <c:v>8.5175362065957074</c:v>
                </c:pt>
                <c:pt idx="836">
                  <c:v>8.5185831443029141</c:v>
                </c:pt>
                <c:pt idx="837">
                  <c:v>8.522072936660269</c:v>
                </c:pt>
                <c:pt idx="838">
                  <c:v>8.5182341650671791</c:v>
                </c:pt>
                <c:pt idx="839">
                  <c:v>8.5178851858314424</c:v>
                </c:pt>
                <c:pt idx="840">
                  <c:v>8.5168382481242357</c:v>
                </c:pt>
                <c:pt idx="841">
                  <c:v>8.5203280404815906</c:v>
                </c:pt>
                <c:pt idx="842">
                  <c:v>8.518932123538649</c:v>
                </c:pt>
                <c:pt idx="843">
                  <c:v>8.518932123538649</c:v>
                </c:pt>
                <c:pt idx="844">
                  <c:v>8.5147443727098242</c:v>
                </c:pt>
                <c:pt idx="845">
                  <c:v>8.5147443727098242</c:v>
                </c:pt>
                <c:pt idx="846">
                  <c:v>8.5171872273599725</c:v>
                </c:pt>
                <c:pt idx="847">
                  <c:v>8.5133484557668826</c:v>
                </c:pt>
                <c:pt idx="848">
                  <c:v>8.5129994765311459</c:v>
                </c:pt>
                <c:pt idx="849">
                  <c:v>8.5098586634095277</c:v>
                </c:pt>
                <c:pt idx="850">
                  <c:v>8.5116035595882042</c:v>
                </c:pt>
                <c:pt idx="851">
                  <c:v>8.5074158087593794</c:v>
                </c:pt>
                <c:pt idx="852">
                  <c:v>8.5109056011167343</c:v>
                </c:pt>
                <c:pt idx="853">
                  <c:v>8.5046239748734944</c:v>
                </c:pt>
                <c:pt idx="854">
                  <c:v>8.4969464316873147</c:v>
                </c:pt>
                <c:pt idx="855">
                  <c:v>8.4979933693945213</c:v>
                </c:pt>
                <c:pt idx="856">
                  <c:v>8.4913627639155465</c:v>
                </c:pt>
                <c:pt idx="857">
                  <c:v>8.4896178677368699</c:v>
                </c:pt>
                <c:pt idx="858">
                  <c:v>8.4871750130867216</c:v>
                </c:pt>
                <c:pt idx="859">
                  <c:v>8.4767056360146569</c:v>
                </c:pt>
                <c:pt idx="860">
                  <c:v>8.4781015529575985</c:v>
                </c:pt>
                <c:pt idx="861">
                  <c:v>8.4714709474786254</c:v>
                </c:pt>
                <c:pt idx="862">
                  <c:v>8.4672831966497988</c:v>
                </c:pt>
                <c:pt idx="863">
                  <c:v>8.4644913627639156</c:v>
                </c:pt>
                <c:pt idx="864">
                  <c:v>8.4578607572849407</c:v>
                </c:pt>
                <c:pt idx="865">
                  <c:v>8.4522770895131742</c:v>
                </c:pt>
                <c:pt idx="866">
                  <c:v>8.4473913802128777</c:v>
                </c:pt>
                <c:pt idx="867">
                  <c:v>8.4435526086197878</c:v>
                </c:pt>
                <c:pt idx="868">
                  <c:v>8.4428546501483162</c:v>
                </c:pt>
                <c:pt idx="869">
                  <c:v>8.4411097539696396</c:v>
                </c:pt>
                <c:pt idx="870">
                  <c:v>8.4362240446693431</c:v>
                </c:pt>
                <c:pt idx="871">
                  <c:v>8.4323852730762514</c:v>
                </c:pt>
                <c:pt idx="872">
                  <c:v>8.4351771069621364</c:v>
                </c:pt>
                <c:pt idx="873">
                  <c:v>8.4320362938405164</c:v>
                </c:pt>
                <c:pt idx="874">
                  <c:v>8.4292444599546332</c:v>
                </c:pt>
                <c:pt idx="875">
                  <c:v>8.4292444599546332</c:v>
                </c:pt>
                <c:pt idx="876">
                  <c:v>8.4278485430116916</c:v>
                </c:pt>
                <c:pt idx="877">
                  <c:v>8.4264526260687482</c:v>
                </c:pt>
                <c:pt idx="878">
                  <c:v>8.4250567091258066</c:v>
                </c:pt>
                <c:pt idx="879">
                  <c:v>8.4215669167684517</c:v>
                </c:pt>
                <c:pt idx="880">
                  <c:v>8.4288954807188965</c:v>
                </c:pt>
                <c:pt idx="881">
                  <c:v>8.4219158960041884</c:v>
                </c:pt>
                <c:pt idx="882">
                  <c:v>8.4180771244110968</c:v>
                </c:pt>
                <c:pt idx="883">
                  <c:v>8.4180771244110968</c:v>
                </c:pt>
                <c:pt idx="884">
                  <c:v>8.4163322282324202</c:v>
                </c:pt>
                <c:pt idx="885">
                  <c:v>8.4201709998255101</c:v>
                </c:pt>
                <c:pt idx="886">
                  <c:v>8.4163322282324202</c:v>
                </c:pt>
                <c:pt idx="887">
                  <c:v>8.4142383528180069</c:v>
                </c:pt>
                <c:pt idx="888">
                  <c:v>8.4166812074681552</c:v>
                </c:pt>
                <c:pt idx="889">
                  <c:v>8.4069097888675621</c:v>
                </c:pt>
                <c:pt idx="890">
                  <c:v>8.4184261036468335</c:v>
                </c:pt>
                <c:pt idx="891">
                  <c:v>8.4030710172744723</c:v>
                </c:pt>
                <c:pt idx="892">
                  <c:v>8.4072587681032971</c:v>
                </c:pt>
                <c:pt idx="893">
                  <c:v>8.3936485779096142</c:v>
                </c:pt>
                <c:pt idx="894">
                  <c:v>8.3971383702669691</c:v>
                </c:pt>
                <c:pt idx="895">
                  <c:v>8.3835281800732862</c:v>
                </c:pt>
                <c:pt idx="896">
                  <c:v>8.3678241144651899</c:v>
                </c:pt>
                <c:pt idx="897">
                  <c:v>8.3559588204501836</c:v>
                </c:pt>
                <c:pt idx="898">
                  <c:v>8.3503751526784153</c:v>
                </c:pt>
                <c:pt idx="899">
                  <c:v>8.3500261734426804</c:v>
                </c:pt>
                <c:pt idx="900">
                  <c:v>8.3426976094922356</c:v>
                </c:pt>
                <c:pt idx="901">
                  <c:v>8.3426976094922356</c:v>
                </c:pt>
                <c:pt idx="902">
                  <c:v>8.3406037340778223</c:v>
                </c:pt>
                <c:pt idx="903">
                  <c:v>8.3426976094922356</c:v>
                </c:pt>
                <c:pt idx="904">
                  <c:v>8.3357180247775258</c:v>
                </c:pt>
                <c:pt idx="905">
                  <c:v>8.3378119001919391</c:v>
                </c:pt>
                <c:pt idx="906">
                  <c:v>8.3371139417204674</c:v>
                </c:pt>
                <c:pt idx="907">
                  <c:v>8.3357180247775258</c:v>
                </c:pt>
                <c:pt idx="908">
                  <c:v>8.3315302739487009</c:v>
                </c:pt>
                <c:pt idx="909">
                  <c:v>8.3343221078345842</c:v>
                </c:pt>
                <c:pt idx="910">
                  <c:v>8.3346710870703191</c:v>
                </c:pt>
                <c:pt idx="911">
                  <c:v>8.3318792531844359</c:v>
                </c:pt>
                <c:pt idx="912">
                  <c:v>8.3364159832489975</c:v>
                </c:pt>
                <c:pt idx="913">
                  <c:v>8.3364159832489975</c:v>
                </c:pt>
                <c:pt idx="914">
                  <c:v>8.3388588378991457</c:v>
                </c:pt>
                <c:pt idx="915">
                  <c:v>8.3402547548420873</c:v>
                </c:pt>
                <c:pt idx="916">
                  <c:v>8.3367649624847324</c:v>
                </c:pt>
                <c:pt idx="917">
                  <c:v>8.3378119001919391</c:v>
                </c:pt>
                <c:pt idx="918">
                  <c:v>8.3430465887279706</c:v>
                </c:pt>
                <c:pt idx="919">
                  <c:v>8.3444425056709122</c:v>
                </c:pt>
                <c:pt idx="920">
                  <c:v>8.3388588378991457</c:v>
                </c:pt>
                <c:pt idx="921">
                  <c:v>8.3409527133135573</c:v>
                </c:pt>
                <c:pt idx="922">
                  <c:v>8.3392078171348807</c:v>
                </c:pt>
                <c:pt idx="923">
                  <c:v>8.3392078171348807</c:v>
                </c:pt>
                <c:pt idx="924">
                  <c:v>8.338160879427674</c:v>
                </c:pt>
                <c:pt idx="925">
                  <c:v>8.3322282324201709</c:v>
                </c:pt>
                <c:pt idx="926">
                  <c:v>8.3259466061769327</c:v>
                </c:pt>
                <c:pt idx="927">
                  <c:v>8.3189670214622229</c:v>
                </c:pt>
                <c:pt idx="928">
                  <c:v>8.3126853952189848</c:v>
                </c:pt>
                <c:pt idx="929">
                  <c:v>8.3077996859186882</c:v>
                </c:pt>
                <c:pt idx="930">
                  <c:v>8.3095445820973648</c:v>
                </c:pt>
                <c:pt idx="931">
                  <c:v>8.3077996859186882</c:v>
                </c:pt>
                <c:pt idx="932">
                  <c:v>8.3133833536904547</c:v>
                </c:pt>
                <c:pt idx="933">
                  <c:v>8.3179200837550162</c:v>
                </c:pt>
                <c:pt idx="934">
                  <c:v>8.328040481591346</c:v>
                </c:pt>
                <c:pt idx="935">
                  <c:v>8.3346710870703191</c:v>
                </c:pt>
                <c:pt idx="936">
                  <c:v>8.364334322107835</c:v>
                </c:pt>
                <c:pt idx="937">
                  <c:v>8.4048159134531488</c:v>
                </c:pt>
                <c:pt idx="938">
                  <c:v>8.4665852381783289</c:v>
                </c:pt>
                <c:pt idx="939">
                  <c:v>8.4917117431512832</c:v>
                </c:pt>
                <c:pt idx="940">
                  <c:v>8.436922003140813</c:v>
                </c:pt>
                <c:pt idx="941">
                  <c:v>8.3782934915372529</c:v>
                </c:pt>
                <c:pt idx="942">
                  <c:v>8.3228057930553128</c:v>
                </c:pt>
                <c:pt idx="943">
                  <c:v>8.2669691153376377</c:v>
                </c:pt>
                <c:pt idx="944">
                  <c:v>8.2275344616995287</c:v>
                </c:pt>
                <c:pt idx="945">
                  <c:v>8.2010120397836328</c:v>
                </c:pt>
                <c:pt idx="946">
                  <c:v>8.1744896178677369</c:v>
                </c:pt>
                <c:pt idx="947">
                  <c:v>8.1465712790088993</c:v>
                </c:pt>
                <c:pt idx="948">
                  <c:v>8.1231896702146216</c:v>
                </c:pt>
                <c:pt idx="949">
                  <c:v>8.0910835805269592</c:v>
                </c:pt>
                <c:pt idx="950">
                  <c:v>8.0743325772116563</c:v>
                </c:pt>
                <c:pt idx="951">
                  <c:v>8.0631652416681199</c:v>
                </c:pt>
                <c:pt idx="952">
                  <c:v>8.049555051474437</c:v>
                </c:pt>
                <c:pt idx="953">
                  <c:v>8.0582795323678234</c:v>
                </c:pt>
                <c:pt idx="954">
                  <c:v>8.072238701797243</c:v>
                </c:pt>
                <c:pt idx="955">
                  <c:v>8.0907346012912225</c:v>
                </c:pt>
                <c:pt idx="956">
                  <c:v>8.1270284418077132</c:v>
                </c:pt>
                <c:pt idx="957">
                  <c:v>8.1451753620659577</c:v>
                </c:pt>
                <c:pt idx="958">
                  <c:v>8.1587855522596406</c:v>
                </c:pt>
                <c:pt idx="959">
                  <c:v>8.1647181992671438</c:v>
                </c:pt>
                <c:pt idx="960">
                  <c:v>8.1696039085674403</c:v>
                </c:pt>
                <c:pt idx="961">
                  <c:v>8.1825161402896534</c:v>
                </c:pt>
                <c:pt idx="962">
                  <c:v>8.1933344965974531</c:v>
                </c:pt>
                <c:pt idx="963">
                  <c:v>8.1992671436049562</c:v>
                </c:pt>
                <c:pt idx="964">
                  <c:v>8.2163671261559941</c:v>
                </c:pt>
                <c:pt idx="965">
                  <c:v>8.2362589425929151</c:v>
                </c:pt>
                <c:pt idx="966">
                  <c:v>8.2491711743151281</c:v>
                </c:pt>
                <c:pt idx="967">
                  <c:v>8.2777874716454374</c:v>
                </c:pt>
                <c:pt idx="968">
                  <c:v>8.3004711219682434</c:v>
                </c:pt>
                <c:pt idx="969">
                  <c:v>8.3294363985342876</c:v>
                </c:pt>
                <c:pt idx="970">
                  <c:v>8.3639853428720983</c:v>
                </c:pt>
                <c:pt idx="971">
                  <c:v>8.4065608096318272</c:v>
                </c:pt>
                <c:pt idx="972">
                  <c:v>8.4383179200837546</c:v>
                </c:pt>
                <c:pt idx="973">
                  <c:v>8.4672831966497988</c:v>
                </c:pt>
                <c:pt idx="974">
                  <c:v>8.4976443901587864</c:v>
                </c:pt>
                <c:pt idx="975">
                  <c:v>8.5269586459605655</c:v>
                </c:pt>
                <c:pt idx="976">
                  <c:v>8.5475484208689583</c:v>
                </c:pt>
                <c:pt idx="977">
                  <c:v>8.5667422788344094</c:v>
                </c:pt>
                <c:pt idx="978">
                  <c:v>8.5901238876286854</c:v>
                </c:pt>
                <c:pt idx="979">
                  <c:v>8.6058279532367816</c:v>
                </c:pt>
                <c:pt idx="980">
                  <c:v>8.6211830396091429</c:v>
                </c:pt>
                <c:pt idx="981">
                  <c:v>8.6400279183388591</c:v>
                </c:pt>
                <c:pt idx="982">
                  <c:v>8.6501483161751871</c:v>
                </c:pt>
                <c:pt idx="983">
                  <c:v>8.6620136101901934</c:v>
                </c:pt>
                <c:pt idx="984">
                  <c:v>8.6655034025475484</c:v>
                </c:pt>
                <c:pt idx="985">
                  <c:v>8.6717850287907865</c:v>
                </c:pt>
                <c:pt idx="986">
                  <c:v>8.6787646135054963</c:v>
                </c:pt>
                <c:pt idx="987">
                  <c:v>8.6787646135054963</c:v>
                </c:pt>
                <c:pt idx="988">
                  <c:v>8.6721340080265232</c:v>
                </c:pt>
                <c:pt idx="989">
                  <c:v>8.6693421741406382</c:v>
                </c:pt>
                <c:pt idx="990">
                  <c:v>8.6721340080265232</c:v>
                </c:pt>
                <c:pt idx="991">
                  <c:v>8.6686442156691683</c:v>
                </c:pt>
                <c:pt idx="992">
                  <c:v>8.6620136101901934</c:v>
                </c:pt>
                <c:pt idx="993">
                  <c:v>8.6557319839469553</c:v>
                </c:pt>
                <c:pt idx="994">
                  <c:v>8.6497993369394521</c:v>
                </c:pt>
                <c:pt idx="995">
                  <c:v>8.6459605653463623</c:v>
                </c:pt>
                <c:pt idx="996">
                  <c:v>8.6347932298028276</c:v>
                </c:pt>
                <c:pt idx="997">
                  <c:v>8.6295585412667943</c:v>
                </c:pt>
                <c:pt idx="998">
                  <c:v>8.6222299773163495</c:v>
                </c:pt>
                <c:pt idx="999">
                  <c:v>8.6260687489094394</c:v>
                </c:pt>
                <c:pt idx="1000">
                  <c:v>8.6128075379514915</c:v>
                </c:pt>
                <c:pt idx="1001">
                  <c:v>8.6065259117082533</c:v>
                </c:pt>
                <c:pt idx="1002">
                  <c:v>8.6023381608794285</c:v>
                </c:pt>
                <c:pt idx="1003">
                  <c:v>8.5967544931076603</c:v>
                </c:pt>
                <c:pt idx="1004">
                  <c:v>8.5887279706857438</c:v>
                </c:pt>
                <c:pt idx="1005">
                  <c:v>8.5901238876286854</c:v>
                </c:pt>
                <c:pt idx="1006">
                  <c:v>8.5824463444425056</c:v>
                </c:pt>
                <c:pt idx="1007">
                  <c:v>8.5765136974350025</c:v>
                </c:pt>
                <c:pt idx="1008">
                  <c:v>8.5807014482638291</c:v>
                </c:pt>
                <c:pt idx="1009">
                  <c:v>8.5751177804920609</c:v>
                </c:pt>
                <c:pt idx="1010">
                  <c:v>8.5716279881347059</c:v>
                </c:pt>
                <c:pt idx="1011">
                  <c:v>8.5754667597277958</c:v>
                </c:pt>
                <c:pt idx="1012">
                  <c:v>8.5775606351422091</c:v>
                </c:pt>
                <c:pt idx="1013">
                  <c:v>8.5800034897923574</c:v>
                </c:pt>
                <c:pt idx="1014">
                  <c:v>8.581399406735299</c:v>
                </c:pt>
                <c:pt idx="1015">
                  <c:v>8.5827953236782406</c:v>
                </c:pt>
                <c:pt idx="1016">
                  <c:v>8.5869830745070672</c:v>
                </c:pt>
                <c:pt idx="1017">
                  <c:v>8.5964055138719253</c:v>
                </c:pt>
                <c:pt idx="1018">
                  <c:v>8.5950095969289819</c:v>
                </c:pt>
                <c:pt idx="1019">
                  <c:v>8.5957075554004536</c:v>
                </c:pt>
                <c:pt idx="1020">
                  <c:v>8.6019891816436918</c:v>
                </c:pt>
                <c:pt idx="1021">
                  <c:v>8.6037340778223701</c:v>
                </c:pt>
                <c:pt idx="1022">
                  <c:v>8.6068748909439883</c:v>
                </c:pt>
                <c:pt idx="1023">
                  <c:v>8.6117606002442848</c:v>
                </c:pt>
                <c:pt idx="1024">
                  <c:v>8.6149014133659048</c:v>
                </c:pt>
                <c:pt idx="1025">
                  <c:v>8.6211830396091429</c:v>
                </c:pt>
                <c:pt idx="1026">
                  <c:v>8.6239748734950279</c:v>
                </c:pt>
                <c:pt idx="1027">
                  <c:v>8.620485081137673</c:v>
                </c:pt>
                <c:pt idx="1028">
                  <c:v>8.6253707904379695</c:v>
                </c:pt>
                <c:pt idx="1029">
                  <c:v>8.627464665852381</c:v>
                </c:pt>
                <c:pt idx="1030">
                  <c:v>8.6281626243238527</c:v>
                </c:pt>
                <c:pt idx="1031">
                  <c:v>8.627464665852381</c:v>
                </c:pt>
                <c:pt idx="1032">
                  <c:v>8.6201361019019362</c:v>
                </c:pt>
                <c:pt idx="1033">
                  <c:v>8.617344268016053</c:v>
                </c:pt>
                <c:pt idx="1034">
                  <c:v>8.6124585587157565</c:v>
                </c:pt>
                <c:pt idx="1035">
                  <c:v>8.6100157040656082</c:v>
                </c:pt>
                <c:pt idx="1036">
                  <c:v>8.60757284941546</c:v>
                </c:pt>
                <c:pt idx="1037">
                  <c:v>8.5929157215145704</c:v>
                </c:pt>
                <c:pt idx="1038">
                  <c:v>8.5897749083929504</c:v>
                </c:pt>
                <c:pt idx="1039">
                  <c:v>8.5751177804920609</c:v>
                </c:pt>
                <c:pt idx="1040">
                  <c:v>8.5705810504274993</c:v>
                </c:pt>
                <c:pt idx="1041">
                  <c:v>8.5587157564124929</c:v>
                </c:pt>
                <c:pt idx="1042">
                  <c:v>8.5489443378118999</c:v>
                </c:pt>
                <c:pt idx="1043">
                  <c:v>8.5395218984470418</c:v>
                </c:pt>
                <c:pt idx="1044">
                  <c:v>8.5231198743674756</c:v>
                </c:pt>
                <c:pt idx="1045">
                  <c:v>8.5098586634095277</c:v>
                </c:pt>
                <c:pt idx="1046">
                  <c:v>8.4910137846798115</c:v>
                </c:pt>
                <c:pt idx="1047">
                  <c:v>8.482987262257895</c:v>
                </c:pt>
                <c:pt idx="1048">
                  <c:v>8.4672831966497988</c:v>
                </c:pt>
                <c:pt idx="1049">
                  <c:v>8.4540219856918508</c:v>
                </c:pt>
                <c:pt idx="1050">
                  <c:v>8.4442505670912578</c:v>
                </c:pt>
                <c:pt idx="1051">
                  <c:v>8.4330832315477231</c:v>
                </c:pt>
                <c:pt idx="1052">
                  <c:v>8.4191240621183034</c:v>
                </c:pt>
                <c:pt idx="1053">
                  <c:v>8.4079567265747688</c:v>
                </c:pt>
                <c:pt idx="1054">
                  <c:v>8.3995812249171173</c:v>
                </c:pt>
                <c:pt idx="1055">
                  <c:v>8.3922526609666726</c:v>
                </c:pt>
                <c:pt idx="1056">
                  <c:v>8.3852730762519627</c:v>
                </c:pt>
                <c:pt idx="1057">
                  <c:v>8.3765485953585763</c:v>
                </c:pt>
                <c:pt idx="1058">
                  <c:v>8.3709649275868081</c:v>
                </c:pt>
                <c:pt idx="1059">
                  <c:v>8.3667771767579833</c:v>
                </c:pt>
                <c:pt idx="1060">
                  <c:v>8.3660792182865116</c:v>
                </c:pt>
                <c:pt idx="1061">
                  <c:v>8.3632873844006284</c:v>
                </c:pt>
                <c:pt idx="1062">
                  <c:v>8.3556098412144486</c:v>
                </c:pt>
                <c:pt idx="1063">
                  <c:v>8.3535159658000353</c:v>
                </c:pt>
                <c:pt idx="1064">
                  <c:v>8.3416506717850289</c:v>
                </c:pt>
                <c:pt idx="1065">
                  <c:v>8.3458384226138538</c:v>
                </c:pt>
                <c:pt idx="1066">
                  <c:v>8.3489792357354737</c:v>
                </c:pt>
                <c:pt idx="1067">
                  <c:v>8.3472343395567972</c:v>
                </c:pt>
                <c:pt idx="1068">
                  <c:v>8.3468853603210604</c:v>
                </c:pt>
                <c:pt idx="1069">
                  <c:v>8.3535159658000353</c:v>
                </c:pt>
                <c:pt idx="1070">
                  <c:v>8.3524690280928287</c:v>
                </c:pt>
                <c:pt idx="1071">
                  <c:v>8.3570057581573902</c:v>
                </c:pt>
                <c:pt idx="1072">
                  <c:v>8.3570057581573902</c:v>
                </c:pt>
                <c:pt idx="1073">
                  <c:v>8.3608445297504801</c:v>
                </c:pt>
                <c:pt idx="1074">
                  <c:v>8.3590996335718017</c:v>
                </c:pt>
                <c:pt idx="1075">
                  <c:v>8.3660792182865116</c:v>
                </c:pt>
                <c:pt idx="1076">
                  <c:v>8.3685220729366598</c:v>
                </c:pt>
                <c:pt idx="1077">
                  <c:v>8.3699179898796014</c:v>
                </c:pt>
                <c:pt idx="1078">
                  <c:v>8.3796894084801963</c:v>
                </c:pt>
                <c:pt idx="1079">
                  <c:v>8.3796894084801963</c:v>
                </c:pt>
                <c:pt idx="1080">
                  <c:v>8.3807363461874012</c:v>
                </c:pt>
                <c:pt idx="1081">
                  <c:v>8.3835281800732862</c:v>
                </c:pt>
                <c:pt idx="1082">
                  <c:v>8.387366951666376</c:v>
                </c:pt>
                <c:pt idx="1083">
                  <c:v>8.3891118478450526</c:v>
                </c:pt>
                <c:pt idx="1084">
                  <c:v>8.3939975571453491</c:v>
                </c:pt>
                <c:pt idx="1085">
                  <c:v>8.3898098063165243</c:v>
                </c:pt>
                <c:pt idx="1086">
                  <c:v>8.3967893910312341</c:v>
                </c:pt>
                <c:pt idx="1087">
                  <c:v>8.3964404117954974</c:v>
                </c:pt>
                <c:pt idx="1088">
                  <c:v>8.3999302041528523</c:v>
                </c:pt>
                <c:pt idx="1089">
                  <c:v>8.3999302041528523</c:v>
                </c:pt>
                <c:pt idx="1090">
                  <c:v>8.3999302041528523</c:v>
                </c:pt>
                <c:pt idx="1091">
                  <c:v>8.4020240795672656</c:v>
                </c:pt>
                <c:pt idx="1092">
                  <c:v>8.4083057058105037</c:v>
                </c:pt>
                <c:pt idx="1093">
                  <c:v>8.3999302041528523</c:v>
                </c:pt>
                <c:pt idx="1094">
                  <c:v>8.3971383702669691</c:v>
                </c:pt>
                <c:pt idx="1095">
                  <c:v>8.3992322456813824</c:v>
                </c:pt>
                <c:pt idx="1096">
                  <c:v>8.3953934740882925</c:v>
                </c:pt>
                <c:pt idx="1097">
                  <c:v>8.3999302041528523</c:v>
                </c:pt>
                <c:pt idx="1098">
                  <c:v>8.3936485779096142</c:v>
                </c:pt>
                <c:pt idx="1099">
                  <c:v>8.3950444948525558</c:v>
                </c:pt>
                <c:pt idx="1100">
                  <c:v>8.3919036817309376</c:v>
                </c:pt>
                <c:pt idx="1101">
                  <c:v>8.3943465363810859</c:v>
                </c:pt>
                <c:pt idx="1102">
                  <c:v>8.3912057232594659</c:v>
                </c:pt>
                <c:pt idx="1103">
                  <c:v>8.3939975571453491</c:v>
                </c:pt>
                <c:pt idx="1104">
                  <c:v>8.3943465363810859</c:v>
                </c:pt>
                <c:pt idx="1105">
                  <c:v>8.3957424533240275</c:v>
                </c:pt>
                <c:pt idx="1106">
                  <c:v>8.3953934740882925</c:v>
                </c:pt>
                <c:pt idx="1107">
                  <c:v>8.3957424533240275</c:v>
                </c:pt>
                <c:pt idx="1108">
                  <c:v>8.3922526609666726</c:v>
                </c:pt>
                <c:pt idx="1109">
                  <c:v>8.3908567440237309</c:v>
                </c:pt>
                <c:pt idx="1110">
                  <c:v>8.3932995986738792</c:v>
                </c:pt>
                <c:pt idx="1111">
                  <c:v>8.3946955156168208</c:v>
                </c:pt>
                <c:pt idx="1112">
                  <c:v>8.3915547024952009</c:v>
                </c:pt>
                <c:pt idx="1113">
                  <c:v>8.3936485779096142</c:v>
                </c:pt>
                <c:pt idx="1114">
                  <c:v>8.3950444948525558</c:v>
                </c:pt>
                <c:pt idx="1115">
                  <c:v>8.3922526609666726</c:v>
                </c:pt>
                <c:pt idx="1116">
                  <c:v>8.3929506194381442</c:v>
                </c:pt>
                <c:pt idx="1117">
                  <c:v>8.3950444948525558</c:v>
                </c:pt>
                <c:pt idx="1118">
                  <c:v>8.3964404117954974</c:v>
                </c:pt>
                <c:pt idx="1119">
                  <c:v>8.3922526609666726</c:v>
                </c:pt>
                <c:pt idx="1120">
                  <c:v>8.3953934740882925</c:v>
                </c:pt>
                <c:pt idx="1121">
                  <c:v>8.3978363287384408</c:v>
                </c:pt>
                <c:pt idx="1122">
                  <c:v>8.3988832664456456</c:v>
                </c:pt>
                <c:pt idx="1123">
                  <c:v>8.3981853079741757</c:v>
                </c:pt>
                <c:pt idx="1124">
                  <c:v>8.4016751003315306</c:v>
                </c:pt>
                <c:pt idx="1125">
                  <c:v>8.4041179549816789</c:v>
                </c:pt>
                <c:pt idx="1126">
                  <c:v>8.3971383702669691</c:v>
                </c:pt>
                <c:pt idx="1127">
                  <c:v>8.3999302041528523</c:v>
                </c:pt>
                <c:pt idx="1128">
                  <c:v>8.4041179549816789</c:v>
                </c:pt>
                <c:pt idx="1129">
                  <c:v>8.4090036642819754</c:v>
                </c:pt>
                <c:pt idx="1130">
                  <c:v>8.4117954981678587</c:v>
                </c:pt>
                <c:pt idx="1131">
                  <c:v>8.4121444774035936</c:v>
                </c:pt>
                <c:pt idx="1132">
                  <c:v>8.413889373582272</c:v>
                </c:pt>
                <c:pt idx="1133">
                  <c:v>8.4170301867038919</c:v>
                </c:pt>
                <c:pt idx="1134">
                  <c:v>8.4205199790612451</c:v>
                </c:pt>
                <c:pt idx="1135">
                  <c:v>8.4198220205897751</c:v>
                </c:pt>
                <c:pt idx="1136">
                  <c:v>8.4274995637759549</c:v>
                </c:pt>
                <c:pt idx="1137">
                  <c:v>8.4264526260687482</c:v>
                </c:pt>
                <c:pt idx="1138">
                  <c:v>8.4243587506543367</c:v>
                </c:pt>
                <c:pt idx="1139">
                  <c:v>8.4313383353690448</c:v>
                </c:pt>
                <c:pt idx="1140">
                  <c:v>8.4302913976618399</c:v>
                </c:pt>
                <c:pt idx="1141">
                  <c:v>8.4348281277263997</c:v>
                </c:pt>
                <c:pt idx="1142">
                  <c:v>8.4358750654336063</c:v>
                </c:pt>
                <c:pt idx="1143">
                  <c:v>8.4383179200837546</c:v>
                </c:pt>
                <c:pt idx="1144">
                  <c:v>8.4411097539696396</c:v>
                </c:pt>
                <c:pt idx="1145">
                  <c:v>8.4463444425056711</c:v>
                </c:pt>
                <c:pt idx="1146">
                  <c:v>8.4526260687489092</c:v>
                </c:pt>
                <c:pt idx="1147">
                  <c:v>8.4561158611062641</c:v>
                </c:pt>
                <c:pt idx="1148">
                  <c:v>8.4683301343570054</c:v>
                </c:pt>
                <c:pt idx="1149">
                  <c:v>8.4658872797068572</c:v>
                </c:pt>
                <c:pt idx="1150">
                  <c:v>8.4718199267143603</c:v>
                </c:pt>
                <c:pt idx="1151">
                  <c:v>8.4815913453149534</c:v>
                </c:pt>
                <c:pt idx="1152">
                  <c:v>8.4882219507939283</c:v>
                </c:pt>
                <c:pt idx="1153">
                  <c:v>8.4969464316873147</c:v>
                </c:pt>
                <c:pt idx="1154">
                  <c:v>8.5049729541092312</c:v>
                </c:pt>
                <c:pt idx="1155">
                  <c:v>8.508811725702321</c:v>
                </c:pt>
                <c:pt idx="1156">
                  <c:v>8.5255627290176239</c:v>
                </c:pt>
                <c:pt idx="1157">
                  <c:v>8.5290525213749788</c:v>
                </c:pt>
                <c:pt idx="1158">
                  <c:v>8.5367300645611586</c:v>
                </c:pt>
                <c:pt idx="1159">
                  <c:v>8.5471994416332233</c:v>
                </c:pt>
                <c:pt idx="1160">
                  <c:v>8.5559239225266097</c:v>
                </c:pt>
                <c:pt idx="1161">
                  <c:v>8.5639504449485262</c:v>
                </c:pt>
                <c:pt idx="1162">
                  <c:v>8.5730239050776476</c:v>
                </c:pt>
                <c:pt idx="1163">
                  <c:v>8.5800034897923574</c:v>
                </c:pt>
                <c:pt idx="1164">
                  <c:v>8.5859361367998606</c:v>
                </c:pt>
                <c:pt idx="1165">
                  <c:v>8.5967544931076603</c:v>
                </c:pt>
                <c:pt idx="1166">
                  <c:v>8.6005932647007501</c:v>
                </c:pt>
                <c:pt idx="1167">
                  <c:v>8.6061769324725184</c:v>
                </c:pt>
                <c:pt idx="1168">
                  <c:v>8.6103646833013432</c:v>
                </c:pt>
                <c:pt idx="1169">
                  <c:v>8.6149014133659048</c:v>
                </c:pt>
                <c:pt idx="1170">
                  <c:v>8.6190891641947296</c:v>
                </c:pt>
                <c:pt idx="1171">
                  <c:v>8.6250218112022328</c:v>
                </c:pt>
                <c:pt idx="1172">
                  <c:v>8.6267667073809111</c:v>
                </c:pt>
                <c:pt idx="1173">
                  <c:v>8.6190891641947296</c:v>
                </c:pt>
                <c:pt idx="1174">
                  <c:v>8.6271156866166461</c:v>
                </c:pt>
                <c:pt idx="1175">
                  <c:v>8.6260687489094394</c:v>
                </c:pt>
                <c:pt idx="1176">
                  <c:v>8.6239748734950279</c:v>
                </c:pt>
                <c:pt idx="1177">
                  <c:v>8.6229279357878212</c:v>
                </c:pt>
                <c:pt idx="1178">
                  <c:v>8.6236258942592912</c:v>
                </c:pt>
                <c:pt idx="1179">
                  <c:v>8.6225789565520845</c:v>
                </c:pt>
                <c:pt idx="1180">
                  <c:v>8.6197871226662013</c:v>
                </c:pt>
                <c:pt idx="1181">
                  <c:v>8.6187401849589946</c:v>
                </c:pt>
                <c:pt idx="1182">
                  <c:v>8.6114116210085498</c:v>
                </c:pt>
                <c:pt idx="1183">
                  <c:v>8.6128075379514915</c:v>
                </c:pt>
                <c:pt idx="1184">
                  <c:v>8.6121095794800215</c:v>
                </c:pt>
                <c:pt idx="1185">
                  <c:v>8.6124585587157565</c:v>
                </c:pt>
                <c:pt idx="1186">
                  <c:v>8.6089687663584016</c:v>
                </c:pt>
                <c:pt idx="1187">
                  <c:v>8.6145524341301698</c:v>
                </c:pt>
                <c:pt idx="1188">
                  <c:v>8.6124585587157565</c:v>
                </c:pt>
                <c:pt idx="1189">
                  <c:v>8.6194381434304663</c:v>
                </c:pt>
                <c:pt idx="1190">
                  <c:v>8.6229279357878212</c:v>
                </c:pt>
                <c:pt idx="1191">
                  <c:v>8.6281626243238527</c:v>
                </c:pt>
                <c:pt idx="1192">
                  <c:v>8.6257197696737045</c:v>
                </c:pt>
                <c:pt idx="1193">
                  <c:v>8.6299075205025293</c:v>
                </c:pt>
                <c:pt idx="1194">
                  <c:v>8.6288605827953244</c:v>
                </c:pt>
                <c:pt idx="1195">
                  <c:v>8.6347932298028276</c:v>
                </c:pt>
                <c:pt idx="1196">
                  <c:v>8.6368871052172391</c:v>
                </c:pt>
                <c:pt idx="1197">
                  <c:v>8.6410748560460657</c:v>
                </c:pt>
                <c:pt idx="1198">
                  <c:v>8.6473564822893039</c:v>
                </c:pt>
                <c:pt idx="1199">
                  <c:v>8.6477054615250388</c:v>
                </c:pt>
                <c:pt idx="1200">
                  <c:v>8.6529401500610721</c:v>
                </c:pt>
                <c:pt idx="1201">
                  <c:v>8.6585238178328385</c:v>
                </c:pt>
                <c:pt idx="1202">
                  <c:v>8.6595707555400452</c:v>
                </c:pt>
                <c:pt idx="1203">
                  <c:v>8.6599197347757801</c:v>
                </c:pt>
                <c:pt idx="1204">
                  <c:v>8.6651544233118134</c:v>
                </c:pt>
                <c:pt idx="1205">
                  <c:v>8.6700401326121099</c:v>
                </c:pt>
                <c:pt idx="1206">
                  <c:v>8.6724829872622582</c:v>
                </c:pt>
                <c:pt idx="1207">
                  <c:v>8.6780666550340246</c:v>
                </c:pt>
                <c:pt idx="1208">
                  <c:v>8.6805095096841747</c:v>
                </c:pt>
                <c:pt idx="1209">
                  <c:v>8.6801605304484379</c:v>
                </c:pt>
                <c:pt idx="1210">
                  <c:v>8.6791135927412313</c:v>
                </c:pt>
                <c:pt idx="1211">
                  <c:v>8.6881870528703544</c:v>
                </c:pt>
                <c:pt idx="1212">
                  <c:v>8.6906299075205027</c:v>
                </c:pt>
                <c:pt idx="1213">
                  <c:v>8.6976094922352125</c:v>
                </c:pt>
                <c:pt idx="1214">
                  <c:v>8.6962135752922709</c:v>
                </c:pt>
                <c:pt idx="1215">
                  <c:v>8.7014482638283024</c:v>
                </c:pt>
                <c:pt idx="1216">
                  <c:v>8.7094747862502189</c:v>
                </c:pt>
                <c:pt idx="1217">
                  <c:v>8.6721340080265232</c:v>
                </c:pt>
                <c:pt idx="1218">
                  <c:v>8.6860931774559411</c:v>
                </c:pt>
                <c:pt idx="1219">
                  <c:v>8.666550340254755</c:v>
                </c:pt>
                <c:pt idx="1220">
                  <c:v>8.6630605478974001</c:v>
                </c:pt>
                <c:pt idx="1221">
                  <c:v>8.6710870703193166</c:v>
                </c:pt>
                <c:pt idx="1222">
                  <c:v>8.6871401151631478</c:v>
                </c:pt>
                <c:pt idx="1223">
                  <c:v>8.6979584714709475</c:v>
                </c:pt>
                <c:pt idx="1224">
                  <c:v>8.6756238003838764</c:v>
                </c:pt>
                <c:pt idx="1225">
                  <c:v>8.6784156342697614</c:v>
                </c:pt>
                <c:pt idx="1226">
                  <c:v>8.7000523468853608</c:v>
                </c:pt>
                <c:pt idx="1227">
                  <c:v>8.7241319141511084</c:v>
                </c:pt>
                <c:pt idx="1228">
                  <c:v>8.738789042051998</c:v>
                </c:pt>
                <c:pt idx="1229">
                  <c:v>8.7098237654859538</c:v>
                </c:pt>
                <c:pt idx="1230">
                  <c:v>8.7042400977141856</c:v>
                </c:pt>
                <c:pt idx="1231">
                  <c:v>8.6773686965625547</c:v>
                </c:pt>
                <c:pt idx="1232">
                  <c:v>8.653638108532542</c:v>
                </c:pt>
                <c:pt idx="1233">
                  <c:v>8.6333973128598842</c:v>
                </c:pt>
                <c:pt idx="1234">
                  <c:v>8.6187401849589946</c:v>
                </c:pt>
                <c:pt idx="1235">
                  <c:v>8.6114116210085498</c:v>
                </c:pt>
                <c:pt idx="1236">
                  <c:v>8.5957075554004536</c:v>
                </c:pt>
                <c:pt idx="1237">
                  <c:v>8.5894259291572155</c:v>
                </c:pt>
                <c:pt idx="1238">
                  <c:v>8.5869830745070672</c:v>
                </c:pt>
                <c:pt idx="1239">
                  <c:v>8.5677892165416161</c:v>
                </c:pt>
                <c:pt idx="1240">
                  <c:v>8.568138195777351</c:v>
                </c:pt>
                <c:pt idx="1241">
                  <c:v>8.5663932995986745</c:v>
                </c:pt>
                <c:pt idx="1242">
                  <c:v>8.5562729017623447</c:v>
                </c:pt>
                <c:pt idx="1243">
                  <c:v>8.5520851509335198</c:v>
                </c:pt>
                <c:pt idx="1244">
                  <c:v>8.5496422962833716</c:v>
                </c:pt>
                <c:pt idx="1245">
                  <c:v>8.5465014831617516</c:v>
                </c:pt>
                <c:pt idx="1246">
                  <c:v>8.5471994416332233</c:v>
                </c:pt>
                <c:pt idx="1247">
                  <c:v>8.5409178153899852</c:v>
                </c:pt>
                <c:pt idx="1248">
                  <c:v>8.5377770022683652</c:v>
                </c:pt>
                <c:pt idx="1249">
                  <c:v>8.535334147618217</c:v>
                </c:pt>
                <c:pt idx="1250">
                  <c:v>8.5360321060896869</c:v>
                </c:pt>
                <c:pt idx="1251">
                  <c:v>8.5360321060896869</c:v>
                </c:pt>
                <c:pt idx="1252">
                  <c:v>8.531844355260862</c:v>
                </c:pt>
                <c:pt idx="1253">
                  <c:v>8.5304484383179204</c:v>
                </c:pt>
                <c:pt idx="1254">
                  <c:v>8.5273076251963005</c:v>
                </c:pt>
                <c:pt idx="1255">
                  <c:v>8.5342872099110103</c:v>
                </c:pt>
                <c:pt idx="1256">
                  <c:v>8.5273076251963005</c:v>
                </c:pt>
                <c:pt idx="1257">
                  <c:v>8.5273076251963005</c:v>
                </c:pt>
                <c:pt idx="1258">
                  <c:v>8.5300994590821855</c:v>
                </c:pt>
                <c:pt idx="1259">
                  <c:v>8.5227708951317389</c:v>
                </c:pt>
                <c:pt idx="1260">
                  <c:v>8.522421915896004</c:v>
                </c:pt>
                <c:pt idx="1261">
                  <c:v>8.522072936660269</c:v>
                </c:pt>
                <c:pt idx="1262">
                  <c:v>8.5199790612458557</c:v>
                </c:pt>
                <c:pt idx="1263">
                  <c:v>8.5136974350026176</c:v>
                </c:pt>
                <c:pt idx="1264">
                  <c:v>8.5136974350026176</c:v>
                </c:pt>
                <c:pt idx="1265">
                  <c:v>8.5150933519455592</c:v>
                </c:pt>
                <c:pt idx="1266">
                  <c:v>8.5077647879951144</c:v>
                </c:pt>
                <c:pt idx="1267">
                  <c:v>8.508811725702321</c:v>
                </c:pt>
                <c:pt idx="1268">
                  <c:v>8.5077647879951144</c:v>
                </c:pt>
                <c:pt idx="1269">
                  <c:v>8.5081137672308493</c:v>
                </c:pt>
                <c:pt idx="1270">
                  <c:v>8.5021811202233462</c:v>
                </c:pt>
                <c:pt idx="1271">
                  <c:v>8.5077647879951144</c:v>
                </c:pt>
                <c:pt idx="1272">
                  <c:v>8.5004362240446696</c:v>
                </c:pt>
                <c:pt idx="1273">
                  <c:v>8.4976443901587864</c:v>
                </c:pt>
                <c:pt idx="1274">
                  <c:v>8.4965974524515797</c:v>
                </c:pt>
                <c:pt idx="1275">
                  <c:v>8.4993892863374629</c:v>
                </c:pt>
                <c:pt idx="1276">
                  <c:v>8.5000872448089346</c:v>
                </c:pt>
                <c:pt idx="1277">
                  <c:v>8.4976443901587864</c:v>
                </c:pt>
                <c:pt idx="1278">
                  <c:v>8.4983423486302563</c:v>
                </c:pt>
                <c:pt idx="1279">
                  <c:v>8.5018321409876112</c:v>
                </c:pt>
                <c:pt idx="1280">
                  <c:v>8.5035770371662878</c:v>
                </c:pt>
                <c:pt idx="1281">
                  <c:v>8.5154423311812941</c:v>
                </c:pt>
                <c:pt idx="1282">
                  <c:v>8.5241668120746823</c:v>
                </c:pt>
                <c:pt idx="1283">
                  <c:v>8.5178851858314424</c:v>
                </c:pt>
                <c:pt idx="1284">
                  <c:v>8.5077647879951144</c:v>
                </c:pt>
                <c:pt idx="1285">
                  <c:v>8.5049729541092312</c:v>
                </c:pt>
                <c:pt idx="1286">
                  <c:v>8.5018321409876112</c:v>
                </c:pt>
                <c:pt idx="1287">
                  <c:v>8.4972954109230496</c:v>
                </c:pt>
                <c:pt idx="1288">
                  <c:v>8.5070668295236427</c:v>
                </c:pt>
                <c:pt idx="1289">
                  <c:v>8.5133484557668826</c:v>
                </c:pt>
                <c:pt idx="1290">
                  <c:v>8.5227708951317389</c:v>
                </c:pt>
                <c:pt idx="1291">
                  <c:v>8.5426627115686617</c:v>
                </c:pt>
                <c:pt idx="1292">
                  <c:v>8.5510382132263132</c:v>
                </c:pt>
                <c:pt idx="1293">
                  <c:v>8.5656953411272028</c:v>
                </c:pt>
                <c:pt idx="1294">
                  <c:v>8.5793055313208857</c:v>
                </c:pt>
                <c:pt idx="1295">
                  <c:v>8.5747688012563259</c:v>
                </c:pt>
                <c:pt idx="1296">
                  <c:v>8.5744198220205892</c:v>
                </c:pt>
                <c:pt idx="1297">
                  <c:v>8.5719769673704409</c:v>
                </c:pt>
                <c:pt idx="1298">
                  <c:v>8.5754667597277958</c:v>
                </c:pt>
                <c:pt idx="1299">
                  <c:v>8.5723259466061776</c:v>
                </c:pt>
                <c:pt idx="1300">
                  <c:v>8.5419647530971901</c:v>
                </c:pt>
                <c:pt idx="1301">
                  <c:v>8.4965974524515797</c:v>
                </c:pt>
                <c:pt idx="1302">
                  <c:v>8.4547199441633225</c:v>
                </c:pt>
                <c:pt idx="1303">
                  <c:v>8.4124934566393303</c:v>
                </c:pt>
                <c:pt idx="1304">
                  <c:v>8.3842261385447561</c:v>
                </c:pt>
                <c:pt idx="1305">
                  <c:v>8.3563077996859185</c:v>
                </c:pt>
                <c:pt idx="1306">
                  <c:v>8.3287384400628159</c:v>
                </c:pt>
                <c:pt idx="1307">
                  <c:v>8.3175711045192813</c:v>
                </c:pt>
                <c:pt idx="1308">
                  <c:v>8.2966323503751536</c:v>
                </c:pt>
                <c:pt idx="1309">
                  <c:v>8.2903507241319137</c:v>
                </c:pt>
                <c:pt idx="1310">
                  <c:v>8.2847670563601472</c:v>
                </c:pt>
                <c:pt idx="1311">
                  <c:v>8.2795323678241139</c:v>
                </c:pt>
                <c:pt idx="1312">
                  <c:v>8.2802303262955856</c:v>
                </c:pt>
                <c:pt idx="1313">
                  <c:v>8.2812772640027923</c:v>
                </c:pt>
                <c:pt idx="1314">
                  <c:v>8.289303786424707</c:v>
                </c:pt>
                <c:pt idx="1315">
                  <c:v>8.2945384749607403</c:v>
                </c:pt>
                <c:pt idx="1316">
                  <c:v>8.3116384575117781</c:v>
                </c:pt>
                <c:pt idx="1317">
                  <c:v>8.3248996684697261</c:v>
                </c:pt>
                <c:pt idx="1318">
                  <c:v>8.3465363810853255</c:v>
                </c:pt>
                <c:pt idx="1319">
                  <c:v>8.3597975920432734</c:v>
                </c:pt>
                <c:pt idx="1320">
                  <c:v>8.3824812423660795</c:v>
                </c:pt>
                <c:pt idx="1321">
                  <c:v>8.3674751352294532</c:v>
                </c:pt>
                <c:pt idx="1322">
                  <c:v>8.3580526958645969</c:v>
                </c:pt>
                <c:pt idx="1323">
                  <c:v>8.3601465712790084</c:v>
                </c:pt>
                <c:pt idx="1324">
                  <c:v>8.3535159658000353</c:v>
                </c:pt>
                <c:pt idx="1325">
                  <c:v>8.3493282149712087</c:v>
                </c:pt>
                <c:pt idx="1326">
                  <c:v>8.351771069621357</c:v>
                </c:pt>
                <c:pt idx="1327">
                  <c:v>8.3622404466934217</c:v>
                </c:pt>
                <c:pt idx="1328">
                  <c:v>8.3671261559937182</c:v>
                </c:pt>
                <c:pt idx="1329">
                  <c:v>8.3720118652940148</c:v>
                </c:pt>
                <c:pt idx="1330">
                  <c:v>8.3755016576513697</c:v>
                </c:pt>
                <c:pt idx="1331">
                  <c:v>8.3789914500087246</c:v>
                </c:pt>
                <c:pt idx="1332">
                  <c:v>8.3786424707729896</c:v>
                </c:pt>
                <c:pt idx="1333">
                  <c:v>8.3852730762519627</c:v>
                </c:pt>
                <c:pt idx="1334">
                  <c:v>8.3779445123015179</c:v>
                </c:pt>
                <c:pt idx="1335">
                  <c:v>8.3737567614726931</c:v>
                </c:pt>
                <c:pt idx="1336">
                  <c:v>8.3720118652940148</c:v>
                </c:pt>
                <c:pt idx="1337">
                  <c:v>8.3831792008375494</c:v>
                </c:pt>
                <c:pt idx="1338">
                  <c:v>8.3835281800732862</c:v>
                </c:pt>
                <c:pt idx="1339">
                  <c:v>8.374454719944163</c:v>
                </c:pt>
                <c:pt idx="1340">
                  <c:v>8.3660792182865116</c:v>
                </c:pt>
                <c:pt idx="1341">
                  <c:v>8.3695690106438665</c:v>
                </c:pt>
                <c:pt idx="1342">
                  <c:v>8.3768975745943113</c:v>
                </c:pt>
                <c:pt idx="1343">
                  <c:v>8.3828302216018145</c:v>
                </c:pt>
                <c:pt idx="1344">
                  <c:v>8.3838771593090211</c:v>
                </c:pt>
                <c:pt idx="1345">
                  <c:v>8.3915547024952009</c:v>
                </c:pt>
                <c:pt idx="1346">
                  <c:v>8.387715930902111</c:v>
                </c:pt>
                <c:pt idx="1347">
                  <c:v>8.3939975571453491</c:v>
                </c:pt>
                <c:pt idx="1348">
                  <c:v>8.4009771418600589</c:v>
                </c:pt>
                <c:pt idx="1349">
                  <c:v>8.4086546850462405</c:v>
                </c:pt>
                <c:pt idx="1350">
                  <c:v>8.4131914151108003</c:v>
                </c:pt>
                <c:pt idx="1351">
                  <c:v>8.4083057058105037</c:v>
                </c:pt>
                <c:pt idx="1352">
                  <c:v>8.4163322282324202</c:v>
                </c:pt>
                <c:pt idx="1353">
                  <c:v>8.4191240621183034</c:v>
                </c:pt>
                <c:pt idx="1354">
                  <c:v>8.4309893561333098</c:v>
                </c:pt>
                <c:pt idx="1355">
                  <c:v>8.4194730413540402</c:v>
                </c:pt>
                <c:pt idx="1356">
                  <c:v>8.4065608096318272</c:v>
                </c:pt>
                <c:pt idx="1357">
                  <c:v>8.3932995986738792</c:v>
                </c:pt>
                <c:pt idx="1358">
                  <c:v>8.3803873669516662</c:v>
                </c:pt>
                <c:pt idx="1359">
                  <c:v>8.3695690106438665</c:v>
                </c:pt>
                <c:pt idx="1360">
                  <c:v>8.3538649450357703</c:v>
                </c:pt>
                <c:pt idx="1361">
                  <c:v>8.3378119001919391</c:v>
                </c:pt>
                <c:pt idx="1362">
                  <c:v>8.3238527307625194</c:v>
                </c:pt>
                <c:pt idx="1363">
                  <c:v>8.3193160006979578</c:v>
                </c:pt>
                <c:pt idx="1364">
                  <c:v>8.3095445820973648</c:v>
                </c:pt>
                <c:pt idx="1365">
                  <c:v>8.3084976443901581</c:v>
                </c:pt>
                <c:pt idx="1366">
                  <c:v>8.3084976443901581</c:v>
                </c:pt>
                <c:pt idx="1367">
                  <c:v>8.3102425405688365</c:v>
                </c:pt>
                <c:pt idx="1368">
                  <c:v>8.315477229104868</c:v>
                </c:pt>
                <c:pt idx="1369">
                  <c:v>8.3196649799336946</c:v>
                </c:pt>
                <c:pt idx="1370">
                  <c:v>8.3161751875763397</c:v>
                </c:pt>
                <c:pt idx="1371">
                  <c:v>8.3207119176409012</c:v>
                </c:pt>
                <c:pt idx="1372">
                  <c:v>8.3259466061769327</c:v>
                </c:pt>
                <c:pt idx="1373">
                  <c:v>8.3238527307625194</c:v>
                </c:pt>
                <c:pt idx="1374">
                  <c:v>8.3235037515267845</c:v>
                </c:pt>
                <c:pt idx="1375">
                  <c:v>8.328040481591346</c:v>
                </c:pt>
                <c:pt idx="1376">
                  <c:v>8.3322282324201709</c:v>
                </c:pt>
                <c:pt idx="1377">
                  <c:v>8.3315302739487009</c:v>
                </c:pt>
                <c:pt idx="1378">
                  <c:v>8.3311812947129642</c:v>
                </c:pt>
                <c:pt idx="1379">
                  <c:v>8.3343221078345842</c:v>
                </c:pt>
                <c:pt idx="1380">
                  <c:v>8.3294363985342876</c:v>
                </c:pt>
                <c:pt idx="1381">
                  <c:v>8.3388588378991457</c:v>
                </c:pt>
                <c:pt idx="1382">
                  <c:v>8.3399057756063506</c:v>
                </c:pt>
                <c:pt idx="1383">
                  <c:v>8.3388588378991457</c:v>
                </c:pt>
                <c:pt idx="1384">
                  <c:v>8.3399057756063506</c:v>
                </c:pt>
                <c:pt idx="1385">
                  <c:v>8.3388588378991457</c:v>
                </c:pt>
                <c:pt idx="1386">
                  <c:v>8.3419996510207639</c:v>
                </c:pt>
                <c:pt idx="1387">
                  <c:v>8.3430465887279706</c:v>
                </c:pt>
                <c:pt idx="1388">
                  <c:v>8.3440935264351772</c:v>
                </c:pt>
                <c:pt idx="1389">
                  <c:v>8.3437445471994423</c:v>
                </c:pt>
                <c:pt idx="1390">
                  <c:v>8.3416506717850289</c:v>
                </c:pt>
                <c:pt idx="1391">
                  <c:v>8.338509858663409</c:v>
                </c:pt>
                <c:pt idx="1392">
                  <c:v>8.3395567963706156</c:v>
                </c:pt>
                <c:pt idx="1393">
                  <c:v>8.3388588378991457</c:v>
                </c:pt>
                <c:pt idx="1394">
                  <c:v>8.3392078171348807</c:v>
                </c:pt>
                <c:pt idx="1395">
                  <c:v>8.3311812947129642</c:v>
                </c:pt>
                <c:pt idx="1396">
                  <c:v>8.3308323154772292</c:v>
                </c:pt>
                <c:pt idx="1397">
                  <c:v>8.3276915023556093</c:v>
                </c:pt>
                <c:pt idx="1398">
                  <c:v>8.3221078345838428</c:v>
                </c:pt>
                <c:pt idx="1399">
                  <c:v>8.3238527307625194</c:v>
                </c:pt>
                <c:pt idx="1400">
                  <c:v>8.3158262083406029</c:v>
                </c:pt>
                <c:pt idx="1401">
                  <c:v>8.3088466236258949</c:v>
                </c:pt>
                <c:pt idx="1402">
                  <c:v>8.3077996859186882</c:v>
                </c:pt>
                <c:pt idx="1403">
                  <c:v>8.3039609143255984</c:v>
                </c:pt>
                <c:pt idx="1404">
                  <c:v>8.2976792880823584</c:v>
                </c:pt>
                <c:pt idx="1405">
                  <c:v>8.2927935787820619</c:v>
                </c:pt>
                <c:pt idx="1406">
                  <c:v>8.2882568487175021</c:v>
                </c:pt>
                <c:pt idx="1407">
                  <c:v>8.2739487000523475</c:v>
                </c:pt>
                <c:pt idx="1408">
                  <c:v>8.2767405339382307</c:v>
                </c:pt>
                <c:pt idx="1409">
                  <c:v>8.2701099284592559</c:v>
                </c:pt>
                <c:pt idx="1410">
                  <c:v>8.2613854475658695</c:v>
                </c:pt>
                <c:pt idx="1411">
                  <c:v>8.2599895306229278</c:v>
                </c:pt>
                <c:pt idx="1412">
                  <c:v>8.2554528005583663</c:v>
                </c:pt>
                <c:pt idx="1413">
                  <c:v>8.2564997382655729</c:v>
                </c:pt>
                <c:pt idx="1414">
                  <c:v>8.2523119874367481</c:v>
                </c:pt>
                <c:pt idx="1415">
                  <c:v>8.2564997382655729</c:v>
                </c:pt>
                <c:pt idx="1416">
                  <c:v>8.2554528005583663</c:v>
                </c:pt>
                <c:pt idx="1417">
                  <c:v>8.2537079043796897</c:v>
                </c:pt>
                <c:pt idx="1418">
                  <c:v>8.2551038213226313</c:v>
                </c:pt>
                <c:pt idx="1419">
                  <c:v>8.2491711743151281</c:v>
                </c:pt>
                <c:pt idx="1420">
                  <c:v>8.2537079043796897</c:v>
                </c:pt>
                <c:pt idx="1421">
                  <c:v>8.2509160704938065</c:v>
                </c:pt>
                <c:pt idx="1422">
                  <c:v>8.2523119874367481</c:v>
                </c:pt>
                <c:pt idx="1423">
                  <c:v>8.2516140289652764</c:v>
                </c:pt>
                <c:pt idx="1424">
                  <c:v>8.2512650497295414</c:v>
                </c:pt>
                <c:pt idx="1425">
                  <c:v>8.2516140289652764</c:v>
                </c:pt>
                <c:pt idx="1426">
                  <c:v>8.2571976967370446</c:v>
                </c:pt>
                <c:pt idx="1427">
                  <c:v>8.2516140289652764</c:v>
                </c:pt>
                <c:pt idx="1428">
                  <c:v>8.2519630082010114</c:v>
                </c:pt>
                <c:pt idx="1429">
                  <c:v>8.2516140289652764</c:v>
                </c:pt>
                <c:pt idx="1430">
                  <c:v>8.253009945908218</c:v>
                </c:pt>
                <c:pt idx="1431">
                  <c:v>8.2505670912580698</c:v>
                </c:pt>
                <c:pt idx="1432">
                  <c:v>8.2582446344442513</c:v>
                </c:pt>
                <c:pt idx="1433">
                  <c:v>8.2509160704938065</c:v>
                </c:pt>
                <c:pt idx="1434">
                  <c:v>8.2551038213226313</c:v>
                </c:pt>
                <c:pt idx="1435">
                  <c:v>8.2571976967370446</c:v>
                </c:pt>
                <c:pt idx="1436">
                  <c:v>8.2540568836154247</c:v>
                </c:pt>
                <c:pt idx="1437">
                  <c:v>8.2544058628511596</c:v>
                </c:pt>
                <c:pt idx="1438">
                  <c:v>8.2544058628511596</c:v>
                </c:pt>
                <c:pt idx="1439">
                  <c:v>8.253009945908218</c:v>
                </c:pt>
                <c:pt idx="1440">
                  <c:v>8.2564997382655729</c:v>
                </c:pt>
                <c:pt idx="1441">
                  <c:v>8.256150759029838</c:v>
                </c:pt>
                <c:pt idx="1442">
                  <c:v>8.2571976967370446</c:v>
                </c:pt>
                <c:pt idx="1443">
                  <c:v>8.2547548420868964</c:v>
                </c:pt>
                <c:pt idx="1444">
                  <c:v>8.256150759029838</c:v>
                </c:pt>
                <c:pt idx="1445">
                  <c:v>8.2571976967370446</c:v>
                </c:pt>
                <c:pt idx="1446">
                  <c:v>8.2564997382655729</c:v>
                </c:pt>
                <c:pt idx="1447">
                  <c:v>8.2537079043796897</c:v>
                </c:pt>
                <c:pt idx="1448">
                  <c:v>8.2540568836154247</c:v>
                </c:pt>
                <c:pt idx="1449">
                  <c:v>8.2578956552085145</c:v>
                </c:pt>
                <c:pt idx="1450">
                  <c:v>8.2551038213226313</c:v>
                </c:pt>
                <c:pt idx="1451">
                  <c:v>8.2589425929157212</c:v>
                </c:pt>
                <c:pt idx="1452">
                  <c:v>8.2571976967370446</c:v>
                </c:pt>
                <c:pt idx="1453">
                  <c:v>8.2582446344442513</c:v>
                </c:pt>
                <c:pt idx="1454">
                  <c:v>8.2655731983946961</c:v>
                </c:pt>
                <c:pt idx="1455">
                  <c:v>8.2620834060373411</c:v>
                </c:pt>
                <c:pt idx="1456">
                  <c:v>8.2634793229802828</c:v>
                </c:pt>
                <c:pt idx="1457">
                  <c:v>8.2610364683301345</c:v>
                </c:pt>
                <c:pt idx="1458">
                  <c:v>8.2620834060373411</c:v>
                </c:pt>
                <c:pt idx="1459">
                  <c:v>8.2596405513871929</c:v>
                </c:pt>
                <c:pt idx="1460">
                  <c:v>8.256150759029838</c:v>
                </c:pt>
                <c:pt idx="1461">
                  <c:v>8.2540568836154247</c:v>
                </c:pt>
                <c:pt idx="1462">
                  <c:v>8.2554528005583663</c:v>
                </c:pt>
                <c:pt idx="1463">
                  <c:v>8.255801779794103</c:v>
                </c:pt>
                <c:pt idx="1464">
                  <c:v>8.2544058628511596</c:v>
                </c:pt>
                <c:pt idx="1465">
                  <c:v>8.2516140289652764</c:v>
                </c:pt>
                <c:pt idx="1466">
                  <c:v>8.2540568836154247</c:v>
                </c:pt>
                <c:pt idx="1467">
                  <c:v>8.2544058628511596</c:v>
                </c:pt>
                <c:pt idx="1468">
                  <c:v>8.2488221950793932</c:v>
                </c:pt>
                <c:pt idx="1469">
                  <c:v>8.2540568836154247</c:v>
                </c:pt>
                <c:pt idx="1470">
                  <c:v>8.2516140289652764</c:v>
                </c:pt>
                <c:pt idx="1471">
                  <c:v>8.2442854650148316</c:v>
                </c:pt>
                <c:pt idx="1472">
                  <c:v>8.2477752573721865</c:v>
                </c:pt>
                <c:pt idx="1473">
                  <c:v>8.2505670912580698</c:v>
                </c:pt>
                <c:pt idx="1474">
                  <c:v>8.2512650497295414</c:v>
                </c:pt>
                <c:pt idx="1475">
                  <c:v>8.2456813819577732</c:v>
                </c:pt>
                <c:pt idx="1476">
                  <c:v>8.2481242366079215</c:v>
                </c:pt>
                <c:pt idx="1477">
                  <c:v>8.242540568836155</c:v>
                </c:pt>
                <c:pt idx="1478">
                  <c:v>8.2456813819577732</c:v>
                </c:pt>
                <c:pt idx="1479">
                  <c:v>8.2516140289652764</c:v>
                </c:pt>
                <c:pt idx="1480">
                  <c:v>8.255801779794103</c:v>
                </c:pt>
                <c:pt idx="1481">
                  <c:v>8.2551038213226313</c:v>
                </c:pt>
                <c:pt idx="1482">
                  <c:v>8.255801779794103</c:v>
                </c:pt>
                <c:pt idx="1483">
                  <c:v>8.2578956552085145</c:v>
                </c:pt>
                <c:pt idx="1484">
                  <c:v>8.2578956552085145</c:v>
                </c:pt>
                <c:pt idx="1485">
                  <c:v>8.2571976967370446</c:v>
                </c:pt>
                <c:pt idx="1486">
                  <c:v>8.2582446344442513</c:v>
                </c:pt>
                <c:pt idx="1487">
                  <c:v>8.256150759029838</c:v>
                </c:pt>
                <c:pt idx="1488">
                  <c:v>8.2571976967370446</c:v>
                </c:pt>
                <c:pt idx="1489">
                  <c:v>8.2585936136799862</c:v>
                </c:pt>
                <c:pt idx="1490">
                  <c:v>8.2599895306229278</c:v>
                </c:pt>
                <c:pt idx="1491">
                  <c:v>8.2533589251439547</c:v>
                </c:pt>
                <c:pt idx="1492">
                  <c:v>8.2544058628511596</c:v>
                </c:pt>
                <c:pt idx="1493">
                  <c:v>8.2533589251439547</c:v>
                </c:pt>
                <c:pt idx="1494">
                  <c:v>8.2547548420868964</c:v>
                </c:pt>
                <c:pt idx="1495">
                  <c:v>8.2537079043796897</c:v>
                </c:pt>
                <c:pt idx="1496">
                  <c:v>8.2551038213226313</c:v>
                </c:pt>
                <c:pt idx="1497">
                  <c:v>8.2540568836154247</c:v>
                </c:pt>
                <c:pt idx="1498">
                  <c:v>8.2502181120223348</c:v>
                </c:pt>
                <c:pt idx="1499">
                  <c:v>8.2498691327865998</c:v>
                </c:pt>
                <c:pt idx="1500">
                  <c:v>8.2495201535508631</c:v>
                </c:pt>
                <c:pt idx="1501">
                  <c:v>8.2449834234863033</c:v>
                </c:pt>
                <c:pt idx="1502">
                  <c:v>8.2484732158436564</c:v>
                </c:pt>
                <c:pt idx="1503">
                  <c:v>8.2435875065433599</c:v>
                </c:pt>
                <c:pt idx="1504">
                  <c:v>8.2418426103646834</c:v>
                </c:pt>
                <c:pt idx="1505">
                  <c:v>8.2421915896004183</c:v>
                </c:pt>
                <c:pt idx="1506">
                  <c:v>8.2414936311289484</c:v>
                </c:pt>
                <c:pt idx="1507">
                  <c:v>8.2366079218286519</c:v>
                </c:pt>
                <c:pt idx="1508">
                  <c:v>8.2341650671785036</c:v>
                </c:pt>
                <c:pt idx="1509">
                  <c:v>8.2327691502355602</c:v>
                </c:pt>
                <c:pt idx="1510">
                  <c:v>8.2306752748211487</c:v>
                </c:pt>
                <c:pt idx="1511">
                  <c:v>8.2334671087070319</c:v>
                </c:pt>
                <c:pt idx="1512">
                  <c:v>8.2327691502355602</c:v>
                </c:pt>
                <c:pt idx="1513">
                  <c:v>8.2446344442505666</c:v>
                </c:pt>
                <c:pt idx="1514">
                  <c:v>8.2233467108707039</c:v>
                </c:pt>
                <c:pt idx="1515">
                  <c:v>8.2205548769848189</c:v>
                </c:pt>
                <c:pt idx="1516">
                  <c:v>8.2153201884487874</c:v>
                </c:pt>
                <c:pt idx="1517">
                  <c:v>8.2003140813121611</c:v>
                </c:pt>
                <c:pt idx="1518">
                  <c:v>8.1856569534112715</c:v>
                </c:pt>
                <c:pt idx="1519">
                  <c:v>8.1828651195253883</c:v>
                </c:pt>
                <c:pt idx="1520">
                  <c:v>8.1779794102250918</c:v>
                </c:pt>
                <c:pt idx="1521">
                  <c:v>8.1814692025824467</c:v>
                </c:pt>
                <c:pt idx="1522">
                  <c:v>8.1905426627115681</c:v>
                </c:pt>
                <c:pt idx="1523">
                  <c:v>8.203803873669516</c:v>
                </c:pt>
                <c:pt idx="1524">
                  <c:v>8.2184610015704074</c:v>
                </c:pt>
                <c:pt idx="1525">
                  <c:v>8.2334671087070319</c:v>
                </c:pt>
                <c:pt idx="1526">
                  <c:v>8.2442854650148316</c:v>
                </c:pt>
                <c:pt idx="1527">
                  <c:v>8.2578956552085145</c:v>
                </c:pt>
                <c:pt idx="1528">
                  <c:v>8.2715058454021992</c:v>
                </c:pt>
                <c:pt idx="1529">
                  <c:v>8.2872099110102955</c:v>
                </c:pt>
                <c:pt idx="1530">
                  <c:v>8.2994241842610368</c:v>
                </c:pt>
                <c:pt idx="1531">
                  <c:v>8.3098935613331015</c:v>
                </c:pt>
                <c:pt idx="1532">
                  <c:v>8.3168731460478096</c:v>
                </c:pt>
                <c:pt idx="1533">
                  <c:v>8.3266445646484026</c:v>
                </c:pt>
                <c:pt idx="1534">
                  <c:v>8.3353690455417908</c:v>
                </c:pt>
                <c:pt idx="1535">
                  <c:v>8.338160879427674</c:v>
                </c:pt>
                <c:pt idx="1536">
                  <c:v>8.3423486302564989</c:v>
                </c:pt>
                <c:pt idx="1537">
                  <c:v>8.3426976094922356</c:v>
                </c:pt>
                <c:pt idx="1538">
                  <c:v>8.3329261908916425</c:v>
                </c:pt>
                <c:pt idx="1539">
                  <c:v>8.3297853777700226</c:v>
                </c:pt>
                <c:pt idx="1540">
                  <c:v>8.3325772116559058</c:v>
                </c:pt>
                <c:pt idx="1541">
                  <c:v>8.3266445646484026</c:v>
                </c:pt>
                <c:pt idx="1542">
                  <c:v>8.3189670214622229</c:v>
                </c:pt>
                <c:pt idx="1543">
                  <c:v>8.3165241668120746</c:v>
                </c:pt>
                <c:pt idx="1544">
                  <c:v>8.3186180422264879</c:v>
                </c:pt>
                <c:pt idx="1545">
                  <c:v>8.3165241668120746</c:v>
                </c:pt>
                <c:pt idx="1546">
                  <c:v>8.3189670214622229</c:v>
                </c:pt>
                <c:pt idx="1547">
                  <c:v>8.3105915198045714</c:v>
                </c:pt>
                <c:pt idx="1548">
                  <c:v>8.3060547897400099</c:v>
                </c:pt>
                <c:pt idx="1549">
                  <c:v>8.3050078520328032</c:v>
                </c:pt>
                <c:pt idx="1550">
                  <c:v>8.30221601814692</c:v>
                </c:pt>
                <c:pt idx="1551">
                  <c:v>8.2976792880823584</c:v>
                </c:pt>
                <c:pt idx="1552">
                  <c:v>8.292444599546327</c:v>
                </c:pt>
                <c:pt idx="1553">
                  <c:v>8.2896527656604437</c:v>
                </c:pt>
                <c:pt idx="1554">
                  <c:v>8.2879078694817654</c:v>
                </c:pt>
                <c:pt idx="1555">
                  <c:v>8.2798813470598507</c:v>
                </c:pt>
                <c:pt idx="1556">
                  <c:v>8.2781364508811723</c:v>
                </c:pt>
                <c:pt idx="1557">
                  <c:v>8.2697609492235209</c:v>
                </c:pt>
                <c:pt idx="1558">
                  <c:v>8.2683650322805793</c:v>
                </c:pt>
                <c:pt idx="1559">
                  <c:v>8.2624323852730761</c:v>
                </c:pt>
                <c:pt idx="1560">
                  <c:v>8.2582446344442513</c:v>
                </c:pt>
                <c:pt idx="1561">
                  <c:v>8.2509160704938065</c:v>
                </c:pt>
                <c:pt idx="1562">
                  <c:v>8.2446344442505666</c:v>
                </c:pt>
                <c:pt idx="1563">
                  <c:v>8.2418426103646834</c:v>
                </c:pt>
                <c:pt idx="1564">
                  <c:v>8.2400977141860068</c:v>
                </c:pt>
                <c:pt idx="1565">
                  <c:v>8.2292793578782071</c:v>
                </c:pt>
                <c:pt idx="1566">
                  <c:v>8.2212528354562906</c:v>
                </c:pt>
                <c:pt idx="1567">
                  <c:v>8.2191589600418773</c:v>
                </c:pt>
                <c:pt idx="1568">
                  <c:v>8.2118303960914325</c:v>
                </c:pt>
                <c:pt idx="1569">
                  <c:v>8.203803873669516</c:v>
                </c:pt>
                <c:pt idx="1570">
                  <c:v>8.1985691851334845</c:v>
                </c:pt>
                <c:pt idx="1571">
                  <c:v>8.1863549118827432</c:v>
                </c:pt>
                <c:pt idx="1572">
                  <c:v>8.1853079741755366</c:v>
                </c:pt>
                <c:pt idx="1573">
                  <c:v>8.1748385971034718</c:v>
                </c:pt>
                <c:pt idx="1574">
                  <c:v>8.1692549293317054</c:v>
                </c:pt>
                <c:pt idx="1575">
                  <c:v>8.1682079916244987</c:v>
                </c:pt>
                <c:pt idx="1576">
                  <c:v>8.1605304484383172</c:v>
                </c:pt>
                <c:pt idx="1577">
                  <c:v>8.1518059675449308</c:v>
                </c:pt>
                <c:pt idx="1578">
                  <c:v>8.1486651544233126</c:v>
                </c:pt>
                <c:pt idx="1579">
                  <c:v>8.1455243413016927</c:v>
                </c:pt>
                <c:pt idx="1580">
                  <c:v>8.1416855697086028</c:v>
                </c:pt>
                <c:pt idx="1581">
                  <c:v>8.1371488396440412</c:v>
                </c:pt>
                <c:pt idx="1582">
                  <c:v>8.134357005758158</c:v>
                </c:pt>
                <c:pt idx="1583">
                  <c:v>8.1354039434653647</c:v>
                </c:pt>
                <c:pt idx="1584">
                  <c:v>8.1298202756935964</c:v>
                </c:pt>
                <c:pt idx="1585">
                  <c:v>8.1221427325074167</c:v>
                </c:pt>
                <c:pt idx="1586">
                  <c:v>8.1273774210434482</c:v>
                </c:pt>
                <c:pt idx="1587">
                  <c:v>8.1162100854999135</c:v>
                </c:pt>
                <c:pt idx="1588">
                  <c:v>8.118303960914325</c:v>
                </c:pt>
                <c:pt idx="1589">
                  <c:v>8.1144651893212352</c:v>
                </c:pt>
                <c:pt idx="1590">
                  <c:v>8.1095794800209386</c:v>
                </c:pt>
                <c:pt idx="1591">
                  <c:v>8.0942243936485774</c:v>
                </c:pt>
                <c:pt idx="1592">
                  <c:v>8.0896876635840176</c:v>
                </c:pt>
                <c:pt idx="1593">
                  <c:v>8.0865468504623976</c:v>
                </c:pt>
                <c:pt idx="1594">
                  <c:v>8.0729366602687147</c:v>
                </c:pt>
                <c:pt idx="1595">
                  <c:v>8.0715407433257713</c:v>
                </c:pt>
                <c:pt idx="1596">
                  <c:v>8.072587681032978</c:v>
                </c:pt>
                <c:pt idx="1597">
                  <c:v>8.0774733903332745</c:v>
                </c:pt>
                <c:pt idx="1598">
                  <c:v>8.0910835805269592</c:v>
                </c:pt>
                <c:pt idx="1599">
                  <c:v>8.0998080614203456</c:v>
                </c:pt>
                <c:pt idx="1600">
                  <c:v>8.1196998778572667</c:v>
                </c:pt>
                <c:pt idx="1601">
                  <c:v>8.1350549642296279</c:v>
                </c:pt>
                <c:pt idx="1602">
                  <c:v>8.1504100506019892</c:v>
                </c:pt>
                <c:pt idx="1603">
                  <c:v>8.1661141162100854</c:v>
                </c:pt>
                <c:pt idx="1604">
                  <c:v>8.1867038911184782</c:v>
                </c:pt>
                <c:pt idx="1605">
                  <c:v>8.1982202058977496</c:v>
                </c:pt>
                <c:pt idx="1606">
                  <c:v>8.2233467108707039</c:v>
                </c:pt>
                <c:pt idx="1607">
                  <c:v>8.2359099633571802</c:v>
                </c:pt>
                <c:pt idx="1608">
                  <c:v>8.2463793404292449</c:v>
                </c:pt>
                <c:pt idx="1609">
                  <c:v>8.2610364683301345</c:v>
                </c:pt>
                <c:pt idx="1610">
                  <c:v>8.2718548246379342</c:v>
                </c:pt>
                <c:pt idx="1611">
                  <c:v>8.276042575466759</c:v>
                </c:pt>
                <c:pt idx="1612">
                  <c:v>8.2879078694817654</c:v>
                </c:pt>
                <c:pt idx="1613">
                  <c:v>8.3008201012039784</c:v>
                </c:pt>
                <c:pt idx="1614">
                  <c:v>8.302564997382655</c:v>
                </c:pt>
                <c:pt idx="1615">
                  <c:v>8.3046588727970683</c:v>
                </c:pt>
                <c:pt idx="1616">
                  <c:v>8.3130343744547197</c:v>
                </c:pt>
                <c:pt idx="1617">
                  <c:v>8.3091956028616298</c:v>
                </c:pt>
                <c:pt idx="1618">
                  <c:v>8.3112894782760431</c:v>
                </c:pt>
                <c:pt idx="1619">
                  <c:v>8.3098935613331015</c:v>
                </c:pt>
                <c:pt idx="1620">
                  <c:v>8.3060547897400099</c:v>
                </c:pt>
                <c:pt idx="1621">
                  <c:v>8.3057058105042749</c:v>
                </c:pt>
                <c:pt idx="1622">
                  <c:v>8.3043098935613333</c:v>
                </c:pt>
                <c:pt idx="1623">
                  <c:v>8.2983772465538301</c:v>
                </c:pt>
                <c:pt idx="1624">
                  <c:v>8.2896527656604437</c:v>
                </c:pt>
                <c:pt idx="1625">
                  <c:v>8.288954807188972</c:v>
                </c:pt>
                <c:pt idx="1626">
                  <c:v>8.2774384924097024</c:v>
                </c:pt>
                <c:pt idx="1627">
                  <c:v>8.2708078869307275</c:v>
                </c:pt>
                <c:pt idx="1628">
                  <c:v>8.2610364683301345</c:v>
                </c:pt>
                <c:pt idx="1629">
                  <c:v>8.2540568836154247</c:v>
                </c:pt>
                <c:pt idx="1630">
                  <c:v>8.2414936311289484</c:v>
                </c:pt>
                <c:pt idx="1631">
                  <c:v>8.2327691502355602</c:v>
                </c:pt>
                <c:pt idx="1632">
                  <c:v>8.2212528354562906</c:v>
                </c:pt>
                <c:pt idx="1633">
                  <c:v>8.2090385622055493</c:v>
                </c:pt>
                <c:pt idx="1634">
                  <c:v>8.2006630605478978</c:v>
                </c:pt>
                <c:pt idx="1635">
                  <c:v>8.1898447042400981</c:v>
                </c:pt>
                <c:pt idx="1636">
                  <c:v>8.1842610364683299</c:v>
                </c:pt>
                <c:pt idx="1637">
                  <c:v>8.1776304309893568</c:v>
                </c:pt>
                <c:pt idx="1638">
                  <c:v>8.1647181992671438</c:v>
                </c:pt>
                <c:pt idx="1639">
                  <c:v>8.1587855522596406</c:v>
                </c:pt>
                <c:pt idx="1640">
                  <c:v>8.147618216716106</c:v>
                </c:pt>
                <c:pt idx="1641">
                  <c:v>8.1416855697086028</c:v>
                </c:pt>
                <c:pt idx="1642">
                  <c:v>8.1336590472866863</c:v>
                </c:pt>
                <c:pt idx="1643">
                  <c:v>8.1381957773512479</c:v>
                </c:pt>
                <c:pt idx="1644">
                  <c:v>8.1322631303437447</c:v>
                </c:pt>
                <c:pt idx="1645">
                  <c:v>8.1312161926365381</c:v>
                </c:pt>
                <c:pt idx="1646">
                  <c:v>8.1350549642296279</c:v>
                </c:pt>
                <c:pt idx="1647">
                  <c:v>8.1395916942941895</c:v>
                </c:pt>
                <c:pt idx="1648">
                  <c:v>8.1423835281800727</c:v>
                </c:pt>
                <c:pt idx="1649">
                  <c:v>8.1434304658872794</c:v>
                </c:pt>
                <c:pt idx="1650">
                  <c:v>8.1430814866515444</c:v>
                </c:pt>
                <c:pt idx="1651">
                  <c:v>8.1399406735299245</c:v>
                </c:pt>
                <c:pt idx="1652">
                  <c:v>8.1451753620659577</c:v>
                </c:pt>
                <c:pt idx="1653">
                  <c:v>8.1490141336590476</c:v>
                </c:pt>
                <c:pt idx="1654">
                  <c:v>8.1518059675449308</c:v>
                </c:pt>
                <c:pt idx="1655">
                  <c:v>8.1532018844878724</c:v>
                </c:pt>
                <c:pt idx="1656">
                  <c:v>8.154597801430814</c:v>
                </c:pt>
                <c:pt idx="1657">
                  <c:v>8.1559937183737574</c:v>
                </c:pt>
                <c:pt idx="1658">
                  <c:v>8.1518059675449308</c:v>
                </c:pt>
                <c:pt idx="1659">
                  <c:v>8.1542488221950791</c:v>
                </c:pt>
                <c:pt idx="1660">
                  <c:v>8.154597801430814</c:v>
                </c:pt>
                <c:pt idx="1661">
                  <c:v>8.1465712790088993</c:v>
                </c:pt>
                <c:pt idx="1662">
                  <c:v>8.1490141336590476</c:v>
                </c:pt>
                <c:pt idx="1663">
                  <c:v>8.1542488221950791</c:v>
                </c:pt>
                <c:pt idx="1664">
                  <c:v>8.1532018844878724</c:v>
                </c:pt>
                <c:pt idx="1665">
                  <c:v>8.1486651544233126</c:v>
                </c:pt>
                <c:pt idx="1666">
                  <c:v>8.1486651544233126</c:v>
                </c:pt>
                <c:pt idx="1667">
                  <c:v>8.1538998429593441</c:v>
                </c:pt>
                <c:pt idx="1668">
                  <c:v>8.1612284069097889</c:v>
                </c:pt>
                <c:pt idx="1669">
                  <c:v>8.1497120921305175</c:v>
                </c:pt>
                <c:pt idx="1670">
                  <c:v>8.1479671959518409</c:v>
                </c:pt>
                <c:pt idx="1671">
                  <c:v>8.1587855522596406</c:v>
                </c:pt>
                <c:pt idx="1672">
                  <c:v>8.1556447391380207</c:v>
                </c:pt>
                <c:pt idx="1673">
                  <c:v>8.1357529227010996</c:v>
                </c:pt>
                <c:pt idx="1674">
                  <c:v>8.144826382830221</c:v>
                </c:pt>
                <c:pt idx="1675">
                  <c:v>8.12109579480021</c:v>
                </c:pt>
                <c:pt idx="1676">
                  <c:v>8.1301692549293314</c:v>
                </c:pt>
                <c:pt idx="1677">
                  <c:v>8.0980631652416672</c:v>
                </c:pt>
                <c:pt idx="1678">
                  <c:v>8.0663060547897398</c:v>
                </c:pt>
                <c:pt idx="1679">
                  <c:v>8.0286162973303092</c:v>
                </c:pt>
                <c:pt idx="1680">
                  <c:v>7.9661490141336593</c:v>
                </c:pt>
                <c:pt idx="1681">
                  <c:v>7.9162449834234865</c:v>
                </c:pt>
                <c:pt idx="1682">
                  <c:v>7.8544756586983073</c:v>
                </c:pt>
                <c:pt idx="1683">
                  <c:v>7.7717675798290005</c:v>
                </c:pt>
                <c:pt idx="1684">
                  <c:v>7.6817309370092479</c:v>
                </c:pt>
                <c:pt idx="1685">
                  <c:v>7.6241493631128945</c:v>
                </c:pt>
                <c:pt idx="1686">
                  <c:v>7.592741231896702</c:v>
                </c:pt>
                <c:pt idx="1687">
                  <c:v>7.5976269411969986</c:v>
                </c:pt>
                <c:pt idx="1688">
                  <c:v>7.5986738789042052</c:v>
                </c:pt>
                <c:pt idx="1689">
                  <c:v>7.6803350200663063</c:v>
                </c:pt>
                <c:pt idx="1690">
                  <c:v>7.7162798813470594</c:v>
                </c:pt>
                <c:pt idx="1691">
                  <c:v>7.7176757982900019</c:v>
                </c:pt>
                <c:pt idx="1692">
                  <c:v>7.7358227185482464</c:v>
                </c:pt>
                <c:pt idx="1693">
                  <c:v>7.7270982376548591</c:v>
                </c:pt>
                <c:pt idx="1694">
                  <c:v>7.6827778747164546</c:v>
                </c:pt>
                <c:pt idx="1695">
                  <c:v>7.6569534112720294</c:v>
                </c:pt>
                <c:pt idx="1696">
                  <c:v>7.6251963008201011</c:v>
                </c:pt>
                <c:pt idx="1697">
                  <c:v>7.6094922352120049</c:v>
                </c:pt>
                <c:pt idx="1698">
                  <c:v>7.599371837375676</c:v>
                </c:pt>
                <c:pt idx="1699">
                  <c:v>7.592741231896702</c:v>
                </c:pt>
                <c:pt idx="1700">
                  <c:v>7.6070493805618566</c:v>
                </c:pt>
                <c:pt idx="1701">
                  <c:v>7.6297330308846627</c:v>
                </c:pt>
                <c:pt idx="1702">
                  <c:v>7.655208515093352</c:v>
                </c:pt>
                <c:pt idx="1703">
                  <c:v>7.6730064561158615</c:v>
                </c:pt>
                <c:pt idx="1704">
                  <c:v>7.6897574594311635</c:v>
                </c:pt>
                <c:pt idx="1705">
                  <c:v>7.7124411097539696</c:v>
                </c:pt>
                <c:pt idx="1706">
                  <c:v>7.7435002617344271</c:v>
                </c:pt>
                <c:pt idx="1707">
                  <c:v>7.7651369743500265</c:v>
                </c:pt>
                <c:pt idx="1708">
                  <c:v>7.7787471645437094</c:v>
                </c:pt>
                <c:pt idx="1709">
                  <c:v>7.7906124585587158</c:v>
                </c:pt>
                <c:pt idx="1710">
                  <c:v>7.8052695864596053</c:v>
                </c:pt>
                <c:pt idx="1711">
                  <c:v>7.819228755889025</c:v>
                </c:pt>
                <c:pt idx="1712">
                  <c:v>7.8513348455766883</c:v>
                </c:pt>
                <c:pt idx="1713">
                  <c:v>7.8513348455766883</c:v>
                </c:pt>
                <c:pt idx="1714">
                  <c:v>7.8576164718199264</c:v>
                </c:pt>
                <c:pt idx="1715">
                  <c:v>7.8607572849415464</c:v>
                </c:pt>
                <c:pt idx="1716">
                  <c:v>7.8747164543709651</c:v>
                </c:pt>
                <c:pt idx="1717">
                  <c:v>7.8844878729715582</c:v>
                </c:pt>
                <c:pt idx="1718">
                  <c:v>7.8921654161577388</c:v>
                </c:pt>
                <c:pt idx="1719">
                  <c:v>7.898098063165242</c:v>
                </c:pt>
                <c:pt idx="1720">
                  <c:v>7.8991450008724478</c:v>
                </c:pt>
                <c:pt idx="1721">
                  <c:v>7.9029837724655385</c:v>
                </c:pt>
                <c:pt idx="1722">
                  <c:v>7.9221776304309897</c:v>
                </c:pt>
                <c:pt idx="1723">
                  <c:v>7.9186878380736347</c:v>
                </c:pt>
                <c:pt idx="1724">
                  <c:v>7.9190368173093697</c:v>
                </c:pt>
                <c:pt idx="1725">
                  <c:v>7.9284592566742278</c:v>
                </c:pt>
                <c:pt idx="1726">
                  <c:v>7.9336939452102602</c:v>
                </c:pt>
                <c:pt idx="1727">
                  <c:v>7.941022509160705</c:v>
                </c:pt>
                <c:pt idx="1728">
                  <c:v>7.9267143604955503</c:v>
                </c:pt>
                <c:pt idx="1729">
                  <c:v>7.9207817134880472</c:v>
                </c:pt>
                <c:pt idx="1730">
                  <c:v>7.914500087244809</c:v>
                </c:pt>
                <c:pt idx="1731">
                  <c:v>7.9134531495376024</c:v>
                </c:pt>
                <c:pt idx="1732">
                  <c:v>7.9117082533589249</c:v>
                </c:pt>
                <c:pt idx="1733">
                  <c:v>7.9190368173093697</c:v>
                </c:pt>
                <c:pt idx="1734">
                  <c:v>7.9235735473739313</c:v>
                </c:pt>
                <c:pt idx="1735">
                  <c:v>7.914849066480544</c:v>
                </c:pt>
                <c:pt idx="1736">
                  <c:v>7.9106613156517191</c:v>
                </c:pt>
                <c:pt idx="1737">
                  <c:v>7.9124062118303957</c:v>
                </c:pt>
                <c:pt idx="1738">
                  <c:v>7.9106613156517191</c:v>
                </c:pt>
                <c:pt idx="1739">
                  <c:v>7.9155470249520157</c:v>
                </c:pt>
                <c:pt idx="1740">
                  <c:v>7.9040307101727443</c:v>
                </c:pt>
                <c:pt idx="1741">
                  <c:v>7.9061245855871576</c:v>
                </c:pt>
                <c:pt idx="1742">
                  <c:v>7.9340429244459951</c:v>
                </c:pt>
                <c:pt idx="1743">
                  <c:v>7.9050776478799509</c:v>
                </c:pt>
                <c:pt idx="1744">
                  <c:v>7.835979759204327</c:v>
                </c:pt>
                <c:pt idx="1745">
                  <c:v>7.816087942767405</c:v>
                </c:pt>
                <c:pt idx="1746">
                  <c:v>7.8007328563950447</c:v>
                </c:pt>
                <c:pt idx="1747">
                  <c:v>7.8035246902809279</c:v>
                </c:pt>
                <c:pt idx="1748">
                  <c:v>7.7968940848019539</c:v>
                </c:pt>
                <c:pt idx="1749">
                  <c:v>7.8014308148665155</c:v>
                </c:pt>
                <c:pt idx="1750">
                  <c:v>7.7874716454370967</c:v>
                </c:pt>
                <c:pt idx="1751">
                  <c:v>7.7777002268365036</c:v>
                </c:pt>
                <c:pt idx="1752">
                  <c:v>7.7763043098935611</c:v>
                </c:pt>
                <c:pt idx="1753">
                  <c:v>7.7525737218635493</c:v>
                </c:pt>
                <c:pt idx="1754">
                  <c:v>7.7382655731983947</c:v>
                </c:pt>
                <c:pt idx="1755">
                  <c:v>7.7592043273425233</c:v>
                </c:pt>
                <c:pt idx="1756">
                  <c:v>7.6792880823590997</c:v>
                </c:pt>
                <c:pt idx="1757">
                  <c:v>7.6496248473215847</c:v>
                </c:pt>
                <c:pt idx="1758">
                  <c:v>7.6196126330483338</c:v>
                </c:pt>
                <c:pt idx="1759">
                  <c:v>7.5725004362240442</c:v>
                </c:pt>
                <c:pt idx="1760">
                  <c:v>7.5355086372360844</c:v>
                </c:pt>
                <c:pt idx="1761">
                  <c:v>7.5166637585063691</c:v>
                </c:pt>
                <c:pt idx="1762">
                  <c:v>7.4918862327691507</c:v>
                </c:pt>
                <c:pt idx="1763">
                  <c:v>7.4824637934042926</c:v>
                </c:pt>
                <c:pt idx="1764">
                  <c:v>7.4604781015529573</c:v>
                </c:pt>
                <c:pt idx="1765">
                  <c:v>7.4405862851160354</c:v>
                </c:pt>
                <c:pt idx="1766">
                  <c:v>7.4395393474088296</c:v>
                </c:pt>
                <c:pt idx="1767">
                  <c:v>7.4297679288082357</c:v>
                </c:pt>
                <c:pt idx="1768">
                  <c:v>7.435002617344268</c:v>
                </c:pt>
                <c:pt idx="1769">
                  <c:v>7.4322107834583839</c:v>
                </c:pt>
                <c:pt idx="1770">
                  <c:v>7.4353515965800039</c:v>
                </c:pt>
                <c:pt idx="1771">
                  <c:v>7.4343046588727972</c:v>
                </c:pt>
                <c:pt idx="1772">
                  <c:v>7.4388413889373579</c:v>
                </c:pt>
                <c:pt idx="1773">
                  <c:v>7.4601291223172224</c:v>
                </c:pt>
                <c:pt idx="1774">
                  <c:v>7.4398883266445646</c:v>
                </c:pt>
                <c:pt idx="1775">
                  <c:v>7.4290699703367649</c:v>
                </c:pt>
                <c:pt idx="1776">
                  <c:v>7.4095271331355788</c:v>
                </c:pt>
                <c:pt idx="1777">
                  <c:v>7.3777700226836505</c:v>
                </c:pt>
                <c:pt idx="1778">
                  <c:v>7.3899842959343918</c:v>
                </c:pt>
                <c:pt idx="1779">
                  <c:v>7.3714883964404114</c:v>
                </c:pt>
                <c:pt idx="1780">
                  <c:v>7.3662537079043799</c:v>
                </c:pt>
                <c:pt idx="1781">
                  <c:v>7.3700924794974698</c:v>
                </c:pt>
                <c:pt idx="1782">
                  <c:v>7.3659047286686441</c:v>
                </c:pt>
                <c:pt idx="1783">
                  <c:v>7.3453149537602513</c:v>
                </c:pt>
                <c:pt idx="1784">
                  <c:v>7.3341476182167158</c:v>
                </c:pt>
                <c:pt idx="1785">
                  <c:v>7.346710870703193</c:v>
                </c:pt>
                <c:pt idx="1786">
                  <c:v>7.3474088291746638</c:v>
                </c:pt>
                <c:pt idx="1787">
                  <c:v>7.3215843657302386</c:v>
                </c:pt>
                <c:pt idx="1788">
                  <c:v>7.297155819228756</c:v>
                </c:pt>
                <c:pt idx="1789">
                  <c:v>7.2786599197347757</c:v>
                </c:pt>
                <c:pt idx="1790">
                  <c:v>7.2476007677543191</c:v>
                </c:pt>
                <c:pt idx="1791">
                  <c:v>7.2144477403594482</c:v>
                </c:pt>
                <c:pt idx="1792">
                  <c:v>7.1830396091432558</c:v>
                </c:pt>
                <c:pt idx="1793">
                  <c:v>7.1547722910486824</c:v>
                </c:pt>
                <c:pt idx="1794">
                  <c:v>7.1352294538474963</c:v>
                </c:pt>
                <c:pt idx="1795">
                  <c:v>7.1477927063339735</c:v>
                </c:pt>
                <c:pt idx="1796">
                  <c:v>7.1666375850636888</c:v>
                </c:pt>
                <c:pt idx="1797">
                  <c:v>7.1509335194555925</c:v>
                </c:pt>
                <c:pt idx="1798">
                  <c:v>7.1285988483685223</c:v>
                </c:pt>
                <c:pt idx="1799">
                  <c:v>7.1216192636538125</c:v>
                </c:pt>
                <c:pt idx="1800">
                  <c:v>7.103472343395568</c:v>
                </c:pt>
                <c:pt idx="1801">
                  <c:v>7.0556621880998085</c:v>
                </c:pt>
                <c:pt idx="1802">
                  <c:v>6.9377072064212175</c:v>
                </c:pt>
                <c:pt idx="1803">
                  <c:v>6.903158262083406</c:v>
                </c:pt>
                <c:pt idx="1804">
                  <c:v>6.9244459954632696</c:v>
                </c:pt>
                <c:pt idx="1805">
                  <c:v>6.8993194904903161</c:v>
                </c:pt>
                <c:pt idx="1806">
                  <c:v>6.8637236084452979</c:v>
                </c:pt>
                <c:pt idx="1807">
                  <c:v>6.8173093700924792</c:v>
                </c:pt>
                <c:pt idx="1808">
                  <c:v>6.7646135054964232</c:v>
                </c:pt>
                <c:pt idx="1809">
                  <c:v>6.7318094573372882</c:v>
                </c:pt>
                <c:pt idx="1810">
                  <c:v>6.7782236956901061</c:v>
                </c:pt>
                <c:pt idx="1811">
                  <c:v>6.8092828476705636</c:v>
                </c:pt>
                <c:pt idx="1812">
                  <c:v>6.8420868958296985</c:v>
                </c:pt>
                <c:pt idx="1813">
                  <c:v>6.8707031931600069</c:v>
                </c:pt>
                <c:pt idx="1814">
                  <c:v>6.9024603036119352</c:v>
                </c:pt>
                <c:pt idx="1815">
                  <c:v>6.9345663932995985</c:v>
                </c:pt>
                <c:pt idx="1816">
                  <c:v>6.9670214622229976</c:v>
                </c:pt>
                <c:pt idx="1817">
                  <c:v>6.9914500087244811</c:v>
                </c:pt>
                <c:pt idx="1818">
                  <c:v>7.0155295759902288</c:v>
                </c:pt>
                <c:pt idx="1819">
                  <c:v>7.0825335892514394</c:v>
                </c:pt>
                <c:pt idx="1820">
                  <c:v>7.1467457686267668</c:v>
                </c:pt>
                <c:pt idx="1821">
                  <c:v>7.1805967544931075</c:v>
                </c:pt>
                <c:pt idx="1822">
                  <c:v>7.208515093351946</c:v>
                </c:pt>
                <c:pt idx="1823">
                  <c:v>7.2716803350200667</c:v>
                </c:pt>
                <c:pt idx="1824">
                  <c:v>7.3079741755365557</c:v>
                </c:pt>
                <c:pt idx="1825">
                  <c:v>7.3575292270109927</c:v>
                </c:pt>
                <c:pt idx="1826">
                  <c:v>7.4004536730064565</c:v>
                </c:pt>
                <c:pt idx="1827">
                  <c:v>7.4315128249869131</c:v>
                </c:pt>
                <c:pt idx="1828">
                  <c:v>7.4782760425754669</c:v>
                </c:pt>
                <c:pt idx="1829">
                  <c:v>7.5093351945559244</c:v>
                </c:pt>
                <c:pt idx="1830">
                  <c:v>7.5117780492060726</c:v>
                </c:pt>
                <c:pt idx="1831">
                  <c:v>7.5082882568487177</c:v>
                </c:pt>
                <c:pt idx="1832">
                  <c:v>7.5002617344268012</c:v>
                </c:pt>
                <c:pt idx="1833">
                  <c:v>7.491188274297679</c:v>
                </c:pt>
                <c:pt idx="1834">
                  <c:v>7.4939801081835631</c:v>
                </c:pt>
                <c:pt idx="1835">
                  <c:v>7.4939801081835631</c:v>
                </c:pt>
                <c:pt idx="1836">
                  <c:v>7.4992147967195955</c:v>
                </c:pt>
                <c:pt idx="1837">
                  <c:v>7.5082882568487177</c:v>
                </c:pt>
                <c:pt idx="1838">
                  <c:v>7.5082882568487177</c:v>
                </c:pt>
                <c:pt idx="1839">
                  <c:v>7.5058454021985694</c:v>
                </c:pt>
                <c:pt idx="1840">
                  <c:v>7.4957250043622405</c:v>
                </c:pt>
                <c:pt idx="1841">
                  <c:v>7.4876984819403249</c:v>
                </c:pt>
                <c:pt idx="1842">
                  <c:v>7.4852556272901758</c:v>
                </c:pt>
                <c:pt idx="1843">
                  <c:v>7.4754842086895827</c:v>
                </c:pt>
                <c:pt idx="1844">
                  <c:v>7.4761821671610535</c:v>
                </c:pt>
                <c:pt idx="1845">
                  <c:v>7.4709474786250221</c:v>
                </c:pt>
                <c:pt idx="1846">
                  <c:v>7.4597801430814865</c:v>
                </c:pt>
                <c:pt idx="1847">
                  <c:v>7.4639678939103122</c:v>
                </c:pt>
                <c:pt idx="1848">
                  <c:v>7.4747862502181119</c:v>
                </c:pt>
                <c:pt idx="1849">
                  <c:v>7.4754842086895827</c:v>
                </c:pt>
                <c:pt idx="1850">
                  <c:v>7.4817658349328218</c:v>
                </c:pt>
                <c:pt idx="1851">
                  <c:v>7.4824637934042926</c:v>
                </c:pt>
                <c:pt idx="1852">
                  <c:v>7.477927063339731</c:v>
                </c:pt>
                <c:pt idx="1853">
                  <c:v>7.4835107311114992</c:v>
                </c:pt>
                <c:pt idx="1854">
                  <c:v>7.4726923748036995</c:v>
                </c:pt>
                <c:pt idx="1855">
                  <c:v>7.461525039260164</c:v>
                </c:pt>
                <c:pt idx="1856">
                  <c:v>7.4604781015529573</c:v>
                </c:pt>
                <c:pt idx="1857">
                  <c:v>7.4639678939103122</c:v>
                </c:pt>
                <c:pt idx="1858">
                  <c:v>7.4726923748036995</c:v>
                </c:pt>
                <c:pt idx="1859">
                  <c:v>7.4880474611760599</c:v>
                </c:pt>
                <c:pt idx="1860">
                  <c:v>7.5051474437270986</c:v>
                </c:pt>
                <c:pt idx="1861">
                  <c:v>7.5278310940499038</c:v>
                </c:pt>
                <c:pt idx="1862">
                  <c:v>7.5389984295934394</c:v>
                </c:pt>
                <c:pt idx="1863">
                  <c:v>7.5459780143081483</c:v>
                </c:pt>
                <c:pt idx="1864">
                  <c:v>7.5459780143081483</c:v>
                </c:pt>
                <c:pt idx="1865">
                  <c:v>7.550165765136974</c:v>
                </c:pt>
                <c:pt idx="1866">
                  <c:v>7.5463269935438841</c:v>
                </c:pt>
                <c:pt idx="1867">
                  <c:v>7.5438841388937359</c:v>
                </c:pt>
                <c:pt idx="1868">
                  <c:v>7.5473739312510908</c:v>
                </c:pt>
                <c:pt idx="1869">
                  <c:v>7.5389984295934394</c:v>
                </c:pt>
                <c:pt idx="1870">
                  <c:v>7.5389984295934394</c:v>
                </c:pt>
                <c:pt idx="1871">
                  <c:v>7.5369045541790261</c:v>
                </c:pt>
                <c:pt idx="1872">
                  <c:v>7.533414761821672</c:v>
                </c:pt>
                <c:pt idx="1873">
                  <c:v>7.5295759902285813</c:v>
                </c:pt>
                <c:pt idx="1874">
                  <c:v>7.5180596754493108</c:v>
                </c:pt>
                <c:pt idx="1875">
                  <c:v>7.5117780492060726</c:v>
                </c:pt>
                <c:pt idx="1876">
                  <c:v>7.513871924620485</c:v>
                </c:pt>
                <c:pt idx="1877">
                  <c:v>7.5128249869132784</c:v>
                </c:pt>
                <c:pt idx="1878">
                  <c:v>7.5103821322631301</c:v>
                </c:pt>
                <c:pt idx="1879">
                  <c:v>7.5309719071715229</c:v>
                </c:pt>
                <c:pt idx="1880">
                  <c:v>7.540394346536381</c:v>
                </c:pt>
                <c:pt idx="1881">
                  <c:v>7.5358576164718203</c:v>
                </c:pt>
                <c:pt idx="1882">
                  <c:v>7.5379514918862327</c:v>
                </c:pt>
                <c:pt idx="1883">
                  <c:v>7.5477229104868258</c:v>
                </c:pt>
                <c:pt idx="1884">
                  <c:v>7.5648228930378645</c:v>
                </c:pt>
                <c:pt idx="1885">
                  <c:v>7.5791310417030191</c:v>
                </c:pt>
                <c:pt idx="1886">
                  <c:v>7.5944861280753795</c:v>
                </c:pt>
                <c:pt idx="1887">
                  <c:v>7.6046065259117084</c:v>
                </c:pt>
                <c:pt idx="1888">
                  <c:v>7.6175187576339205</c:v>
                </c:pt>
                <c:pt idx="1889">
                  <c:v>7.6395044494852558</c:v>
                </c:pt>
                <c:pt idx="1890">
                  <c:v>7.6450881172570231</c:v>
                </c:pt>
                <c:pt idx="1891">
                  <c:v>7.6573023905077644</c:v>
                </c:pt>
                <c:pt idx="1892">
                  <c:v>7.6670738091083583</c:v>
                </c:pt>
                <c:pt idx="1893">
                  <c:v>7.6667248298726225</c:v>
                </c:pt>
                <c:pt idx="1894">
                  <c:v>7.6775431861804222</c:v>
                </c:pt>
                <c:pt idx="1895">
                  <c:v>7.6744023730588031</c:v>
                </c:pt>
                <c:pt idx="1896">
                  <c:v>7.684871750130867</c:v>
                </c:pt>
                <c:pt idx="1897">
                  <c:v>7.6813819577735121</c:v>
                </c:pt>
                <c:pt idx="1898">
                  <c:v>7.6838248124236612</c:v>
                </c:pt>
                <c:pt idx="1899">
                  <c:v>7.677892165416158</c:v>
                </c:pt>
                <c:pt idx="1900">
                  <c:v>7.6747513522945381</c:v>
                </c:pt>
                <c:pt idx="1901">
                  <c:v>7.6646309544582101</c:v>
                </c:pt>
                <c:pt idx="1902">
                  <c:v>7.6590472866864419</c:v>
                </c:pt>
                <c:pt idx="1903">
                  <c:v>7.6527656604432037</c:v>
                </c:pt>
                <c:pt idx="1904">
                  <c:v>7.6534636189146745</c:v>
                </c:pt>
                <c:pt idx="1905">
                  <c:v>7.6447391380212881</c:v>
                </c:pt>
                <c:pt idx="1906">
                  <c:v>7.6429942418426107</c:v>
                </c:pt>
                <c:pt idx="1907">
                  <c:v>7.6342697609492234</c:v>
                </c:pt>
                <c:pt idx="1908">
                  <c:v>7.6318269062990751</c:v>
                </c:pt>
                <c:pt idx="1909">
                  <c:v>7.629035072413191</c:v>
                </c:pt>
                <c:pt idx="1910">
                  <c:v>7.6311289478276043</c:v>
                </c:pt>
                <c:pt idx="1911">
                  <c:v>7.6234514046414237</c:v>
                </c:pt>
                <c:pt idx="1912">
                  <c:v>7.6217065084627462</c:v>
                </c:pt>
                <c:pt idx="1913">
                  <c:v>7.6203105915198046</c:v>
                </c:pt>
                <c:pt idx="1914">
                  <c:v>7.619263653812598</c:v>
                </c:pt>
                <c:pt idx="1915">
                  <c:v>7.615773861455243</c:v>
                </c:pt>
                <c:pt idx="1916">
                  <c:v>7.6182167161053913</c:v>
                </c:pt>
                <c:pt idx="1917">
                  <c:v>7.612633048333624</c:v>
                </c:pt>
                <c:pt idx="1918">
                  <c:v>7.6119350898621532</c:v>
                </c:pt>
                <c:pt idx="1919">
                  <c:v>7.6094922352120049</c:v>
                </c:pt>
                <c:pt idx="1920">
                  <c:v>7.6143779445123014</c:v>
                </c:pt>
                <c:pt idx="1921">
                  <c:v>7.6164718199267147</c:v>
                </c:pt>
                <c:pt idx="1922">
                  <c:v>7.6115861106264173</c:v>
                </c:pt>
                <c:pt idx="1923">
                  <c:v>7.6108881521549465</c:v>
                </c:pt>
                <c:pt idx="1924">
                  <c:v>7.612284069097889</c:v>
                </c:pt>
                <c:pt idx="1925">
                  <c:v>7.612633048333624</c:v>
                </c:pt>
                <c:pt idx="1926">
                  <c:v>7.6143779445123014</c:v>
                </c:pt>
                <c:pt idx="1927">
                  <c:v>7.612284069097889</c:v>
                </c:pt>
                <c:pt idx="1928">
                  <c:v>7.6143779445123014</c:v>
                </c:pt>
                <c:pt idx="1929">
                  <c:v>7.619263653812598</c:v>
                </c:pt>
                <c:pt idx="1930">
                  <c:v>7.6164718199267147</c:v>
                </c:pt>
                <c:pt idx="1931">
                  <c:v>7.6178677368696563</c:v>
                </c:pt>
                <c:pt idx="1932">
                  <c:v>7.6220554876984821</c:v>
                </c:pt>
                <c:pt idx="1933">
                  <c:v>7.6227534461699529</c:v>
                </c:pt>
                <c:pt idx="1934">
                  <c:v>7.6231024254056887</c:v>
                </c:pt>
                <c:pt idx="1935">
                  <c:v>7.6272901762345144</c:v>
                </c:pt>
                <c:pt idx="1936">
                  <c:v>7.6203105915198046</c:v>
                </c:pt>
                <c:pt idx="1937">
                  <c:v>7.6262432385273078</c:v>
                </c:pt>
                <c:pt idx="1938">
                  <c:v>7.6272901762345144</c:v>
                </c:pt>
                <c:pt idx="1939">
                  <c:v>7.6217065084627462</c:v>
                </c:pt>
                <c:pt idx="1940">
                  <c:v>7.6238003838771595</c:v>
                </c:pt>
                <c:pt idx="1941">
                  <c:v>7.619263653812598</c:v>
                </c:pt>
                <c:pt idx="1942">
                  <c:v>7.6238003838771595</c:v>
                </c:pt>
                <c:pt idx="1943">
                  <c:v>7.6265922177630427</c:v>
                </c:pt>
                <c:pt idx="1944">
                  <c:v>7.6244983423486303</c:v>
                </c:pt>
                <c:pt idx="1945">
                  <c:v>7.635665677892165</c:v>
                </c:pt>
                <c:pt idx="1946">
                  <c:v>7.6367126155993716</c:v>
                </c:pt>
                <c:pt idx="1947">
                  <c:v>7.6314779270633402</c:v>
                </c:pt>
                <c:pt idx="1948">
                  <c:v>7.6335718024777526</c:v>
                </c:pt>
                <c:pt idx="1949">
                  <c:v>7.6374105740708425</c:v>
                </c:pt>
                <c:pt idx="1950">
                  <c:v>7.6370615948351075</c:v>
                </c:pt>
                <c:pt idx="1951">
                  <c:v>7.6363636363636367</c:v>
                </c:pt>
                <c:pt idx="1952">
                  <c:v>7.6409003664281974</c:v>
                </c:pt>
                <c:pt idx="1953">
                  <c:v>7.6391554702495199</c:v>
                </c:pt>
                <c:pt idx="1954">
                  <c:v>7.6520677019717329</c:v>
                </c:pt>
                <c:pt idx="1955">
                  <c:v>7.6524166812074679</c:v>
                </c:pt>
                <c:pt idx="1956">
                  <c:v>7.6520677019717329</c:v>
                </c:pt>
                <c:pt idx="1957">
                  <c:v>7.655208515093352</c:v>
                </c:pt>
                <c:pt idx="1958">
                  <c:v>7.6586983074507069</c:v>
                </c:pt>
                <c:pt idx="1959">
                  <c:v>7.6566044320362936</c:v>
                </c:pt>
                <c:pt idx="1960">
                  <c:v>7.6614901413365901</c:v>
                </c:pt>
                <c:pt idx="1961">
                  <c:v>7.6628860582795326</c:v>
                </c:pt>
                <c:pt idx="1962">
                  <c:v>7.6614901413365901</c:v>
                </c:pt>
                <c:pt idx="1963">
                  <c:v>7.6628860582795326</c:v>
                </c:pt>
                <c:pt idx="1964">
                  <c:v>7.6628860582795326</c:v>
                </c:pt>
                <c:pt idx="1965">
                  <c:v>7.6639329959867384</c:v>
                </c:pt>
                <c:pt idx="1966">
                  <c:v>7.6597452451579127</c:v>
                </c:pt>
                <c:pt idx="1967">
                  <c:v>7.6677717675798291</c:v>
                </c:pt>
                <c:pt idx="1968">
                  <c:v>7.6628860582795326</c:v>
                </c:pt>
                <c:pt idx="1969">
                  <c:v>7.6607921828651193</c:v>
                </c:pt>
                <c:pt idx="1970">
                  <c:v>7.664979933693945</c:v>
                </c:pt>
                <c:pt idx="1971">
                  <c:v>7.6614901413365901</c:v>
                </c:pt>
                <c:pt idx="1972">
                  <c:v>7.6642819752224742</c:v>
                </c:pt>
                <c:pt idx="1973">
                  <c:v>7.6642819752224742</c:v>
                </c:pt>
                <c:pt idx="1974">
                  <c:v>7.661839120572326</c:v>
                </c:pt>
                <c:pt idx="1975">
                  <c:v>7.6667248298726225</c:v>
                </c:pt>
                <c:pt idx="1976">
                  <c:v>7.6600942243936485</c:v>
                </c:pt>
                <c:pt idx="1977">
                  <c:v>7.6555574943290878</c:v>
                </c:pt>
                <c:pt idx="1978">
                  <c:v>7.6566044320362936</c:v>
                </c:pt>
                <c:pt idx="1979">
                  <c:v>7.6573023905077644</c:v>
                </c:pt>
                <c:pt idx="1980">
                  <c:v>7.6527656604432037</c:v>
                </c:pt>
                <c:pt idx="1981">
                  <c:v>7.6503228057930555</c:v>
                </c:pt>
                <c:pt idx="1982">
                  <c:v>7.655208515093352</c:v>
                </c:pt>
                <c:pt idx="1983">
                  <c:v>7.6510207642645263</c:v>
                </c:pt>
                <c:pt idx="1984">
                  <c:v>7.6503228057930555</c:v>
                </c:pt>
                <c:pt idx="1985">
                  <c:v>7.6503228057930555</c:v>
                </c:pt>
                <c:pt idx="1986">
                  <c:v>7.648577909614378</c:v>
                </c:pt>
                <c:pt idx="1987">
                  <c:v>7.6454370964927589</c:v>
                </c:pt>
                <c:pt idx="1988">
                  <c:v>7.6468330134357005</c:v>
                </c:pt>
                <c:pt idx="1989">
                  <c:v>7.6440411795498164</c:v>
                </c:pt>
                <c:pt idx="1990">
                  <c:v>7.6412493456639332</c:v>
                </c:pt>
                <c:pt idx="1991">
                  <c:v>7.6412493456639332</c:v>
                </c:pt>
                <c:pt idx="1992">
                  <c:v>7.6391554702495199</c:v>
                </c:pt>
                <c:pt idx="1993">
                  <c:v>7.6395044494852558</c:v>
                </c:pt>
                <c:pt idx="1994">
                  <c:v>7.6405513871924624</c:v>
                </c:pt>
                <c:pt idx="1995">
                  <c:v>7.6464840341999647</c:v>
                </c:pt>
                <c:pt idx="1996">
                  <c:v>7.6388064910137849</c:v>
                </c:pt>
                <c:pt idx="1997">
                  <c:v>7.642296283371139</c:v>
                </c:pt>
                <c:pt idx="1998">
                  <c:v>7.6454370964927589</c:v>
                </c:pt>
                <c:pt idx="1999">
                  <c:v>7.6468330134357005</c:v>
                </c:pt>
                <c:pt idx="2000">
                  <c:v>7.6433432210783456</c:v>
                </c:pt>
                <c:pt idx="2001">
                  <c:v>7.6412493456639332</c:v>
                </c:pt>
                <c:pt idx="2002">
                  <c:v>7.6412493456639332</c:v>
                </c:pt>
                <c:pt idx="2003">
                  <c:v>7.6405513871924624</c:v>
                </c:pt>
                <c:pt idx="2004">
                  <c:v>7.6346187401849592</c:v>
                </c:pt>
                <c:pt idx="2005">
                  <c:v>7.6213575292270113</c:v>
                </c:pt>
                <c:pt idx="2006">
                  <c:v>7.6464840341999647</c:v>
                </c:pt>
                <c:pt idx="2007">
                  <c:v>7.6559064735648228</c:v>
                </c:pt>
                <c:pt idx="2008">
                  <c:v>7.6695166637585066</c:v>
                </c:pt>
                <c:pt idx="2009">
                  <c:v>7.691502355609841</c:v>
                </c:pt>
                <c:pt idx="2010">
                  <c:v>7.7072064212179372</c:v>
                </c:pt>
                <c:pt idx="2011">
                  <c:v>7.7326819054266274</c:v>
                </c:pt>
                <c:pt idx="2012">
                  <c:v>7.7448961786773687</c:v>
                </c:pt>
                <c:pt idx="2013">
                  <c:v>7.7473390333275169</c:v>
                </c:pt>
                <c:pt idx="2014">
                  <c:v>7.7529227010992843</c:v>
                </c:pt>
                <c:pt idx="2015">
                  <c:v>7.7508288256848719</c:v>
                </c:pt>
                <c:pt idx="2016">
                  <c:v>7.734077822369569</c:v>
                </c:pt>
                <c:pt idx="2017">
                  <c:v>7.7204676321758852</c:v>
                </c:pt>
                <c:pt idx="2018">
                  <c:v>7.7030186703891115</c:v>
                </c:pt>
                <c:pt idx="2019">
                  <c:v>7.6873146047810152</c:v>
                </c:pt>
                <c:pt idx="2020">
                  <c:v>7.6768452277089514</c:v>
                </c:pt>
                <c:pt idx="2021">
                  <c:v>7.6817309370092479</c:v>
                </c:pt>
                <c:pt idx="2022">
                  <c:v>7.6859186878380736</c:v>
                </c:pt>
                <c:pt idx="2023">
                  <c:v>7.6834758331879254</c:v>
                </c:pt>
                <c:pt idx="2024">
                  <c:v>7.6852207293666028</c:v>
                </c:pt>
                <c:pt idx="2025">
                  <c:v>7.6834758331879254</c:v>
                </c:pt>
                <c:pt idx="2026">
                  <c:v>7.6873146047810152</c:v>
                </c:pt>
                <c:pt idx="2027">
                  <c:v>7.6841737916593962</c:v>
                </c:pt>
                <c:pt idx="2028">
                  <c:v>7.6834758331879254</c:v>
                </c:pt>
                <c:pt idx="2029">
                  <c:v>7.6904554179026352</c:v>
                </c:pt>
                <c:pt idx="2030">
                  <c:v>7.6894084801954286</c:v>
                </c:pt>
                <c:pt idx="2031">
                  <c:v>7.6873146047810152</c:v>
                </c:pt>
                <c:pt idx="2032">
                  <c:v>7.6942941894957251</c:v>
                </c:pt>
                <c:pt idx="2033">
                  <c:v>7.6942941894957251</c:v>
                </c:pt>
                <c:pt idx="2034">
                  <c:v>7.7016227534461699</c:v>
                </c:pt>
                <c:pt idx="2035">
                  <c:v>7.7065084627464664</c:v>
                </c:pt>
                <c:pt idx="2036">
                  <c:v>7.704414587332054</c:v>
                </c:pt>
                <c:pt idx="2037">
                  <c:v>7.6925492933170476</c:v>
                </c:pt>
                <c:pt idx="2038">
                  <c:v>7.6806839993020413</c:v>
                </c:pt>
                <c:pt idx="2039">
                  <c:v>7.6433432210783456</c:v>
                </c:pt>
                <c:pt idx="2040">
                  <c:v>7.6147269237480373</c:v>
                </c:pt>
                <c:pt idx="2041">
                  <c:v>7.5833187925318439</c:v>
                </c:pt>
                <c:pt idx="2042">
                  <c:v>7.5616820799162454</c:v>
                </c:pt>
                <c:pt idx="2043">
                  <c:v>7.5452800558366775</c:v>
                </c:pt>
                <c:pt idx="2044">
                  <c:v>7.5369045541790261</c:v>
                </c:pt>
                <c:pt idx="2045">
                  <c:v>7.5295759902285813</c:v>
                </c:pt>
                <c:pt idx="2046">
                  <c:v>7.5173617169778399</c:v>
                </c:pt>
                <c:pt idx="2047">
                  <c:v>7.513871924620485</c:v>
                </c:pt>
                <c:pt idx="2048">
                  <c:v>7.4999127551910663</c:v>
                </c:pt>
                <c:pt idx="2049">
                  <c:v>7.4943290874192989</c:v>
                </c:pt>
                <c:pt idx="2050">
                  <c:v>7.4981678590123888</c:v>
                </c:pt>
                <c:pt idx="2051">
                  <c:v>7.5023556098412145</c:v>
                </c:pt>
                <c:pt idx="2052">
                  <c:v>7.5187576339207816</c:v>
                </c:pt>
                <c:pt idx="2053">
                  <c:v>7.5306229279357879</c:v>
                </c:pt>
                <c:pt idx="2054">
                  <c:v>7.5543535159657997</c:v>
                </c:pt>
                <c:pt idx="2055">
                  <c:v>7.5920432734252312</c:v>
                </c:pt>
                <c:pt idx="2056">
                  <c:v>7.6067004013261208</c:v>
                </c:pt>
                <c:pt idx="2057">
                  <c:v>7.6426452626068748</c:v>
                </c:pt>
                <c:pt idx="2058">
                  <c:v>7.6841737916593962</c:v>
                </c:pt>
                <c:pt idx="2059">
                  <c:v>7.7093002966323505</c:v>
                </c:pt>
                <c:pt idx="2060">
                  <c:v>7.753620659570756</c:v>
                </c:pt>
                <c:pt idx="2061">
                  <c:v>7.7501308672134011</c:v>
                </c:pt>
                <c:pt idx="2062">
                  <c:v>7.7173268190542661</c:v>
                </c:pt>
                <c:pt idx="2063">
                  <c:v>7.6660268714011517</c:v>
                </c:pt>
                <c:pt idx="2064">
                  <c:v>7.582969813296109</c:v>
                </c:pt>
                <c:pt idx="2065">
                  <c:v>7.4883964404117958</c:v>
                </c:pt>
                <c:pt idx="2066">
                  <c:v>7.4112720293142562</c:v>
                </c:pt>
                <c:pt idx="2067">
                  <c:v>7.3317047635665675</c:v>
                </c:pt>
                <c:pt idx="2068">
                  <c:v>7.2650497295410927</c:v>
                </c:pt>
                <c:pt idx="2069">
                  <c:v>7.1865294015006107</c:v>
                </c:pt>
                <c:pt idx="2070">
                  <c:v>7.1254580352469032</c:v>
                </c:pt>
                <c:pt idx="2071">
                  <c:v>7.077298900715407</c:v>
                </c:pt>
                <c:pt idx="2072">
                  <c:v>7.024603036119351</c:v>
                </c:pt>
                <c:pt idx="2073">
                  <c:v>6.9848194032455071</c:v>
                </c:pt>
                <c:pt idx="2074">
                  <c:v>6.9492235212004889</c:v>
                </c:pt>
                <c:pt idx="2075">
                  <c:v>6.9178153899842956</c:v>
                </c:pt>
                <c:pt idx="2076">
                  <c:v>6.8933868434828129</c:v>
                </c:pt>
                <c:pt idx="2077">
                  <c:v>6.8741929855173618</c:v>
                </c:pt>
                <c:pt idx="2078">
                  <c:v>6.860233816087943</c:v>
                </c:pt>
                <c:pt idx="2079">
                  <c:v>6.8518583144302916</c:v>
                </c:pt>
                <c:pt idx="2080">
                  <c:v>6.8427848543011693</c:v>
                </c:pt>
                <c:pt idx="2081">
                  <c:v>6.8399930204152852</c:v>
                </c:pt>
                <c:pt idx="2082">
                  <c:v>6.8378991450008728</c:v>
                </c:pt>
                <c:pt idx="2083">
                  <c:v>6.8351073111149887</c:v>
                </c:pt>
                <c:pt idx="2084">
                  <c:v>6.8354562903507246</c:v>
                </c:pt>
                <c:pt idx="2085">
                  <c:v>6.8508113767230849</c:v>
                </c:pt>
                <c:pt idx="2086">
                  <c:v>6.8769848194032459</c:v>
                </c:pt>
                <c:pt idx="2087">
                  <c:v>6.8923399057756063</c:v>
                </c:pt>
                <c:pt idx="2088">
                  <c:v>6.9282847670563603</c:v>
                </c:pt>
                <c:pt idx="2089">
                  <c:v>6.9331704763566568</c:v>
                </c:pt>
                <c:pt idx="2090">
                  <c:v>6.9370092479497467</c:v>
                </c:pt>
                <c:pt idx="2091">
                  <c:v>6.952364334322108</c:v>
                </c:pt>
                <c:pt idx="2092">
                  <c:v>6.9610888152154944</c:v>
                </c:pt>
                <c:pt idx="2093">
                  <c:v>6.9792357354737389</c:v>
                </c:pt>
                <c:pt idx="2094">
                  <c:v>6.9785377770022681</c:v>
                </c:pt>
                <c:pt idx="2095">
                  <c:v>7.0040132612109582</c:v>
                </c:pt>
                <c:pt idx="2096">
                  <c:v>6.9987785726749259</c:v>
                </c:pt>
                <c:pt idx="2097">
                  <c:v>7.0162275344616996</c:v>
                </c:pt>
                <c:pt idx="2098">
                  <c:v>7.0172744721689062</c:v>
                </c:pt>
                <c:pt idx="2099">
                  <c:v>7.0319316000697958</c:v>
                </c:pt>
                <c:pt idx="2100">
                  <c:v>7.0598499389286333</c:v>
                </c:pt>
                <c:pt idx="2101">
                  <c:v>7.0417030186703888</c:v>
                </c:pt>
                <c:pt idx="2102">
                  <c:v>7.017972430640377</c:v>
                </c:pt>
                <c:pt idx="2103">
                  <c:v>7.0266969115337634</c:v>
                </c:pt>
                <c:pt idx="2104">
                  <c:v>7.0109928459256672</c:v>
                </c:pt>
                <c:pt idx="2105">
                  <c:v>7.011690804397138</c:v>
                </c:pt>
                <c:pt idx="2106">
                  <c:v>7.0172744721689062</c:v>
                </c:pt>
                <c:pt idx="2107">
                  <c:v>7.0221601814692027</c:v>
                </c:pt>
                <c:pt idx="2108">
                  <c:v>7.0368173093700923</c:v>
                </c:pt>
                <c:pt idx="2109">
                  <c:v>7.041005060198918</c:v>
                </c:pt>
                <c:pt idx="2110">
                  <c:v>7.0430989356133313</c:v>
                </c:pt>
                <c:pt idx="2111">
                  <c:v>7.0458907694992146</c:v>
                </c:pt>
                <c:pt idx="2112">
                  <c:v>7.0535683126853952</c:v>
                </c:pt>
                <c:pt idx="2113">
                  <c:v>7.0577560635142209</c:v>
                </c:pt>
                <c:pt idx="2114">
                  <c:v>7.0581050427499568</c:v>
                </c:pt>
                <c:pt idx="2115">
                  <c:v>7.0601989181643692</c:v>
                </c:pt>
                <c:pt idx="2116">
                  <c:v>7.0633397312859882</c:v>
                </c:pt>
                <c:pt idx="2117">
                  <c:v>7.0710172744721689</c:v>
                </c:pt>
                <c:pt idx="2118">
                  <c:v>7.0734601291223171</c:v>
                </c:pt>
                <c:pt idx="2119">
                  <c:v>7.0745070668295238</c:v>
                </c:pt>
                <c:pt idx="2120">
                  <c:v>7.0745070668295238</c:v>
                </c:pt>
                <c:pt idx="2121">
                  <c:v>7.0745070668295238</c:v>
                </c:pt>
                <c:pt idx="2122">
                  <c:v>7.0710172744721689</c:v>
                </c:pt>
                <c:pt idx="2123">
                  <c:v>7.0759029837724654</c:v>
                </c:pt>
                <c:pt idx="2124">
                  <c:v>7.0762519630082013</c:v>
                </c:pt>
                <c:pt idx="2125">
                  <c:v>7.0783458384226137</c:v>
                </c:pt>
                <c:pt idx="2126">
                  <c:v>7.060547897400105</c:v>
                </c:pt>
                <c:pt idx="2127">
                  <c:v>7.0511254580352469</c:v>
                </c:pt>
                <c:pt idx="2128">
                  <c:v>7.0490315826208336</c:v>
                </c:pt>
                <c:pt idx="2129">
                  <c:v>7.0490315826208336</c:v>
                </c:pt>
                <c:pt idx="2130">
                  <c:v>7.0584540219856917</c:v>
                </c:pt>
                <c:pt idx="2131">
                  <c:v>7.0657825859361365</c:v>
                </c:pt>
                <c:pt idx="2132">
                  <c:v>7.0696213575292273</c:v>
                </c:pt>
                <c:pt idx="2133">
                  <c:v>7.0731111498865822</c:v>
                </c:pt>
                <c:pt idx="2134">
                  <c:v>7.0786948176583495</c:v>
                </c:pt>
                <c:pt idx="2135">
                  <c:v>7.0710172744721689</c:v>
                </c:pt>
                <c:pt idx="2136">
                  <c:v>7.0783458384226137</c:v>
                </c:pt>
                <c:pt idx="2137">
                  <c:v>7.0790437968940845</c:v>
                </c:pt>
                <c:pt idx="2138">
                  <c:v>7.0821846100157044</c:v>
                </c:pt>
                <c:pt idx="2139">
                  <c:v>7.0846274646658527</c:v>
                </c:pt>
                <c:pt idx="2140">
                  <c:v>7.0856744023730585</c:v>
                </c:pt>
                <c:pt idx="2141">
                  <c:v>7.0898621532018842</c:v>
                </c:pt>
                <c:pt idx="2142">
                  <c:v>7.096841737916594</c:v>
                </c:pt>
                <c:pt idx="2143">
                  <c:v>7.1006805095096839</c:v>
                </c:pt>
                <c:pt idx="2144">
                  <c:v>7.0961437794451232</c:v>
                </c:pt>
                <c:pt idx="2145">
                  <c:v>7.0999825510382131</c:v>
                </c:pt>
                <c:pt idx="2146">
                  <c:v>7.1062641772814521</c:v>
                </c:pt>
                <c:pt idx="2147">
                  <c:v>7.1055662188099804</c:v>
                </c:pt>
                <c:pt idx="2148">
                  <c:v>7.1041703018670388</c:v>
                </c:pt>
                <c:pt idx="2149">
                  <c:v>7.1090560111673353</c:v>
                </c:pt>
                <c:pt idx="2150">
                  <c:v>7.1111498865817486</c:v>
                </c:pt>
                <c:pt idx="2151">
                  <c:v>7.1059151980457163</c:v>
                </c:pt>
                <c:pt idx="2152">
                  <c:v>7.1055662188099804</c:v>
                </c:pt>
                <c:pt idx="2153">
                  <c:v>7.1027743849240972</c:v>
                </c:pt>
                <c:pt idx="2154">
                  <c:v>7.1059151980457163</c:v>
                </c:pt>
                <c:pt idx="2155">
                  <c:v>7.1048682603385096</c:v>
                </c:pt>
                <c:pt idx="2156">
                  <c:v>7.1069621357529229</c:v>
                </c:pt>
                <c:pt idx="2157">
                  <c:v>7.103472343395568</c:v>
                </c:pt>
                <c:pt idx="2158">
                  <c:v>7.1055662188099804</c:v>
                </c:pt>
                <c:pt idx="2159">
                  <c:v>7.1080090734601296</c:v>
                </c:pt>
                <c:pt idx="2160">
                  <c:v>7.1073111149886579</c:v>
                </c:pt>
                <c:pt idx="2161">
                  <c:v>7.1073111149886579</c:v>
                </c:pt>
                <c:pt idx="2162">
                  <c:v>7.1066131565171871</c:v>
                </c:pt>
                <c:pt idx="2163">
                  <c:v>7.1108009073460128</c:v>
                </c:pt>
                <c:pt idx="2164">
                  <c:v>7.1076600942243937</c:v>
                </c:pt>
                <c:pt idx="2165">
                  <c:v>7.1139417204676318</c:v>
                </c:pt>
                <c:pt idx="2166">
                  <c:v>7.103472343395568</c:v>
                </c:pt>
                <c:pt idx="2167">
                  <c:v>7.0874192985517359</c:v>
                </c:pt>
                <c:pt idx="2168">
                  <c:v>7.0832315477229102</c:v>
                </c:pt>
                <c:pt idx="2169">
                  <c:v>7.0828825684871752</c:v>
                </c:pt>
                <c:pt idx="2170">
                  <c:v>7.0853254231373235</c:v>
                </c:pt>
                <c:pt idx="2171">
                  <c:v>7.087070319316001</c:v>
                </c:pt>
                <c:pt idx="2172">
                  <c:v>7.0947478625021807</c:v>
                </c:pt>
                <c:pt idx="2173">
                  <c:v>7.0884662362589426</c:v>
                </c:pt>
                <c:pt idx="2174">
                  <c:v>7.0881172570232067</c:v>
                </c:pt>
                <c:pt idx="2175">
                  <c:v>7.0905601116733559</c:v>
                </c:pt>
                <c:pt idx="2176">
                  <c:v>7.0842784854301168</c:v>
                </c:pt>
                <c:pt idx="2177">
                  <c:v>7.087070319316001</c:v>
                </c:pt>
                <c:pt idx="2178">
                  <c:v>7.0877682777874718</c:v>
                </c:pt>
                <c:pt idx="2179">
                  <c:v>7.0856744023730585</c:v>
                </c:pt>
                <c:pt idx="2180">
                  <c:v>7.0807886930727619</c:v>
                </c:pt>
                <c:pt idx="2181">
                  <c:v>7.083580526958646</c:v>
                </c:pt>
                <c:pt idx="2182">
                  <c:v>7.0793927761298203</c:v>
                </c:pt>
                <c:pt idx="2183">
                  <c:v>7.0800907346012911</c:v>
                </c:pt>
                <c:pt idx="2184">
                  <c:v>7.0807886930727619</c:v>
                </c:pt>
                <c:pt idx="2185">
                  <c:v>7.0832315477229102</c:v>
                </c:pt>
                <c:pt idx="2186">
                  <c:v>7.0811376723084978</c:v>
                </c:pt>
                <c:pt idx="2187">
                  <c:v>7.0849764439015877</c:v>
                </c:pt>
                <c:pt idx="2188">
                  <c:v>7.0748560460652588</c:v>
                </c:pt>
                <c:pt idx="2189">
                  <c:v>7.0556621880998085</c:v>
                </c:pt>
                <c:pt idx="2190">
                  <c:v>7.0253009945908218</c:v>
                </c:pt>
                <c:pt idx="2191">
                  <c:v>7.0057581573896357</c:v>
                </c:pt>
                <c:pt idx="2192">
                  <c:v>6.9900540917815386</c:v>
                </c:pt>
                <c:pt idx="2193">
                  <c:v>6.9911010294887452</c:v>
                </c:pt>
                <c:pt idx="2194">
                  <c:v>6.988309195602862</c:v>
                </c:pt>
                <c:pt idx="2195">
                  <c:v>6.9921479671959519</c:v>
                </c:pt>
                <c:pt idx="2196">
                  <c:v>6.9987785726749259</c:v>
                </c:pt>
                <c:pt idx="2197">
                  <c:v>7.0144826382830221</c:v>
                </c:pt>
                <c:pt idx="2198">
                  <c:v>7.024603036119351</c:v>
                </c:pt>
                <c:pt idx="2199">
                  <c:v>7.0371662886058282</c:v>
                </c:pt>
                <c:pt idx="2200">
                  <c:v>7.0427499563775955</c:v>
                </c:pt>
                <c:pt idx="2201">
                  <c:v>7.0546152503926018</c:v>
                </c:pt>
                <c:pt idx="2202">
                  <c:v>7.0500785203280403</c:v>
                </c:pt>
                <c:pt idx="2203">
                  <c:v>7.0556621880998085</c:v>
                </c:pt>
                <c:pt idx="2204">
                  <c:v>7.0563601465712793</c:v>
                </c:pt>
                <c:pt idx="2205">
                  <c:v>7.0546152503926018</c:v>
                </c:pt>
                <c:pt idx="2206">
                  <c:v>7.0546152503926018</c:v>
                </c:pt>
                <c:pt idx="2207">
                  <c:v>7.0549642296283368</c:v>
                </c:pt>
                <c:pt idx="2208">
                  <c:v>7.0560111673355435</c:v>
                </c:pt>
                <c:pt idx="2209">
                  <c:v>7.0588030012214276</c:v>
                </c:pt>
                <c:pt idx="2210">
                  <c:v>7.0619438143430466</c:v>
                </c:pt>
                <c:pt idx="2211">
                  <c:v>7.0626417728145174</c:v>
                </c:pt>
                <c:pt idx="2212">
                  <c:v>7.0619438143430466</c:v>
                </c:pt>
                <c:pt idx="2213">
                  <c:v>7.0584540219856917</c:v>
                </c:pt>
                <c:pt idx="2214">
                  <c:v>7.0598499389286333</c:v>
                </c:pt>
                <c:pt idx="2215">
                  <c:v>7.060547897400105</c:v>
                </c:pt>
                <c:pt idx="2216">
                  <c:v>7.0629907520502533</c:v>
                </c:pt>
                <c:pt idx="2217">
                  <c:v>7.0601989181643692</c:v>
                </c:pt>
                <c:pt idx="2218">
                  <c:v>7.0584540219856917</c:v>
                </c:pt>
                <c:pt idx="2219">
                  <c:v>7.0601989181643692</c:v>
                </c:pt>
                <c:pt idx="2220">
                  <c:v>7.0581050427499568</c:v>
                </c:pt>
                <c:pt idx="2221">
                  <c:v>7.0601989181643692</c:v>
                </c:pt>
                <c:pt idx="2222">
                  <c:v>7.0574070842784851</c:v>
                </c:pt>
                <c:pt idx="2223">
                  <c:v>7.0598499389286333</c:v>
                </c:pt>
                <c:pt idx="2224">
                  <c:v>7.0595009596928984</c:v>
                </c:pt>
                <c:pt idx="2225">
                  <c:v>7.060547897400105</c:v>
                </c:pt>
                <c:pt idx="2226">
                  <c:v>7.06089687663584</c:v>
                </c:pt>
                <c:pt idx="2227">
                  <c:v>7.0647356482289307</c:v>
                </c:pt>
                <c:pt idx="2228">
                  <c:v>7.0661315651718724</c:v>
                </c:pt>
                <c:pt idx="2229">
                  <c:v>7.0629907520502533</c:v>
                </c:pt>
                <c:pt idx="2230">
                  <c:v>7.0657825859361365</c:v>
                </c:pt>
                <c:pt idx="2231">
                  <c:v>7.0692723782934914</c:v>
                </c:pt>
                <c:pt idx="2232">
                  <c:v>7.0710172744721689</c:v>
                </c:pt>
                <c:pt idx="2233">
                  <c:v>7.0664805444076073</c:v>
                </c:pt>
                <c:pt idx="2234">
                  <c:v>7.0699703367649622</c:v>
                </c:pt>
                <c:pt idx="2235">
                  <c:v>7.0689233990577565</c:v>
                </c:pt>
                <c:pt idx="2236">
                  <c:v>7.0685744198220206</c:v>
                </c:pt>
                <c:pt idx="2237">
                  <c:v>7.0678764613505498</c:v>
                </c:pt>
                <c:pt idx="2238">
                  <c:v>7.0720642121793755</c:v>
                </c:pt>
                <c:pt idx="2239">
                  <c:v>7.0731111498865822</c:v>
                </c:pt>
                <c:pt idx="2240">
                  <c:v>7.0745070668295238</c:v>
                </c:pt>
                <c:pt idx="2241">
                  <c:v>7.0689233990577565</c:v>
                </c:pt>
                <c:pt idx="2242">
                  <c:v>7.0748560460652588</c:v>
                </c:pt>
                <c:pt idx="2243">
                  <c:v>7.0755540045367304</c:v>
                </c:pt>
                <c:pt idx="2244">
                  <c:v>7.067178502879079</c:v>
                </c:pt>
                <c:pt idx="2245">
                  <c:v>7.0703193160006981</c:v>
                </c:pt>
                <c:pt idx="2246">
                  <c:v>7.0752050253009946</c:v>
                </c:pt>
                <c:pt idx="2247">
                  <c:v>7.0696213575292273</c:v>
                </c:pt>
                <c:pt idx="2248">
                  <c:v>7.0727621706508463</c:v>
                </c:pt>
                <c:pt idx="2249">
                  <c:v>7.0727621706508463</c:v>
                </c:pt>
                <c:pt idx="2250">
                  <c:v>7.0713662537079047</c:v>
                </c:pt>
                <c:pt idx="2251">
                  <c:v>7.070668295236433</c:v>
                </c:pt>
                <c:pt idx="2252">
                  <c:v>7.0696213575292273</c:v>
                </c:pt>
                <c:pt idx="2253">
                  <c:v>7.073809108358053</c:v>
                </c:pt>
                <c:pt idx="2254">
                  <c:v>7.0703193160006981</c:v>
                </c:pt>
                <c:pt idx="2255">
                  <c:v>7.073809108358053</c:v>
                </c:pt>
                <c:pt idx="2256">
                  <c:v>7.0720642121793755</c:v>
                </c:pt>
                <c:pt idx="2257">
                  <c:v>7.0724131914151105</c:v>
                </c:pt>
                <c:pt idx="2258">
                  <c:v>7.0731111498865822</c:v>
                </c:pt>
                <c:pt idx="2259">
                  <c:v>7.0661315651718724</c:v>
                </c:pt>
                <c:pt idx="2260">
                  <c:v>7.0717152329436397</c:v>
                </c:pt>
                <c:pt idx="2261">
                  <c:v>7.0752050253009946</c:v>
                </c:pt>
                <c:pt idx="2262">
                  <c:v>7.0759029837724654</c:v>
                </c:pt>
                <c:pt idx="2263">
                  <c:v>7.0713662537079047</c:v>
                </c:pt>
                <c:pt idx="2264">
                  <c:v>7.0713662537079047</c:v>
                </c:pt>
                <c:pt idx="2265">
                  <c:v>7.0689233990577565</c:v>
                </c:pt>
                <c:pt idx="2266">
                  <c:v>7.0647356482289307</c:v>
                </c:pt>
                <c:pt idx="2267">
                  <c:v>7.0748560460652588</c:v>
                </c:pt>
                <c:pt idx="2268">
                  <c:v>7.0661315651718724</c:v>
                </c:pt>
                <c:pt idx="2269">
                  <c:v>7.0682254405862848</c:v>
                </c:pt>
                <c:pt idx="2270">
                  <c:v>7.0678764613505498</c:v>
                </c:pt>
                <c:pt idx="2271">
                  <c:v>7.0685744198220206</c:v>
                </c:pt>
                <c:pt idx="2272">
                  <c:v>7.0710172744721689</c:v>
                </c:pt>
                <c:pt idx="2273">
                  <c:v>7.0727621706508463</c:v>
                </c:pt>
                <c:pt idx="2274">
                  <c:v>7.0755540045367304</c:v>
                </c:pt>
                <c:pt idx="2275">
                  <c:v>7.0720642121793755</c:v>
                </c:pt>
                <c:pt idx="2276">
                  <c:v>7.0717152329436397</c:v>
                </c:pt>
                <c:pt idx="2277">
                  <c:v>7.0766009422439362</c:v>
                </c:pt>
                <c:pt idx="2278">
                  <c:v>7.0759029837724654</c:v>
                </c:pt>
                <c:pt idx="2279">
                  <c:v>7.0731111498865822</c:v>
                </c:pt>
                <c:pt idx="2280">
                  <c:v>7.0727621706508463</c:v>
                </c:pt>
                <c:pt idx="2281">
                  <c:v>7.0717152329436397</c:v>
                </c:pt>
                <c:pt idx="2282">
                  <c:v>7.0710172744721689</c:v>
                </c:pt>
                <c:pt idx="2283">
                  <c:v>7.0717152329436397</c:v>
                </c:pt>
                <c:pt idx="2284">
                  <c:v>7.0766009422439362</c:v>
                </c:pt>
                <c:pt idx="2285">
                  <c:v>7.0769499214796721</c:v>
                </c:pt>
                <c:pt idx="2286">
                  <c:v>7.0717152329436397</c:v>
                </c:pt>
                <c:pt idx="2287">
                  <c:v>7.0759029837724654</c:v>
                </c:pt>
                <c:pt idx="2288">
                  <c:v>7.0710172744721689</c:v>
                </c:pt>
                <c:pt idx="2289">
                  <c:v>7.0727621706508463</c:v>
                </c:pt>
                <c:pt idx="2290">
                  <c:v>7.0734601291223171</c:v>
                </c:pt>
                <c:pt idx="2291">
                  <c:v>7.0710172744721689</c:v>
                </c:pt>
                <c:pt idx="2292">
                  <c:v>7.0766009422439362</c:v>
                </c:pt>
                <c:pt idx="2293">
                  <c:v>7.0696213575292273</c:v>
                </c:pt>
                <c:pt idx="2294">
                  <c:v>7.0720642121793755</c:v>
                </c:pt>
                <c:pt idx="2295">
                  <c:v>7.0752050253009946</c:v>
                </c:pt>
                <c:pt idx="2296">
                  <c:v>7.0713662537079047</c:v>
                </c:pt>
                <c:pt idx="2297">
                  <c:v>7.0727621706508463</c:v>
                </c:pt>
                <c:pt idx="2298">
                  <c:v>7.0755540045367304</c:v>
                </c:pt>
                <c:pt idx="2299">
                  <c:v>7.0748560460652588</c:v>
                </c:pt>
                <c:pt idx="2300">
                  <c:v>7.0769499214796721</c:v>
                </c:pt>
                <c:pt idx="2301">
                  <c:v>7.0724131914151105</c:v>
                </c:pt>
                <c:pt idx="2302">
                  <c:v>7.0727621706508463</c:v>
                </c:pt>
                <c:pt idx="2303">
                  <c:v>7.073809108358053</c:v>
                </c:pt>
                <c:pt idx="2304">
                  <c:v>7.0741580875937879</c:v>
                </c:pt>
                <c:pt idx="2305">
                  <c:v>7.0762519630082013</c:v>
                </c:pt>
                <c:pt idx="2306">
                  <c:v>7.0724131914151105</c:v>
                </c:pt>
                <c:pt idx="2307">
                  <c:v>7.0766009422439362</c:v>
                </c:pt>
                <c:pt idx="2308">
                  <c:v>7.0731111498865822</c:v>
                </c:pt>
                <c:pt idx="2309">
                  <c:v>7.077298900715407</c:v>
                </c:pt>
                <c:pt idx="2310">
                  <c:v>7.0752050253009946</c:v>
                </c:pt>
                <c:pt idx="2311">
                  <c:v>7.0734601291223171</c:v>
                </c:pt>
                <c:pt idx="2312">
                  <c:v>7.0762519630082013</c:v>
                </c:pt>
                <c:pt idx="2313">
                  <c:v>7.0703193160006981</c:v>
                </c:pt>
                <c:pt idx="2314">
                  <c:v>7.0720642121793755</c:v>
                </c:pt>
                <c:pt idx="2315">
                  <c:v>7.073809108358053</c:v>
                </c:pt>
                <c:pt idx="2316">
                  <c:v>7.0741580875937879</c:v>
                </c:pt>
                <c:pt idx="2317">
                  <c:v>7.0741580875937879</c:v>
                </c:pt>
                <c:pt idx="2318">
                  <c:v>7.0755540045367304</c:v>
                </c:pt>
                <c:pt idx="2319">
                  <c:v>7.0748560460652588</c:v>
                </c:pt>
                <c:pt idx="2320">
                  <c:v>7.0713662537079047</c:v>
                </c:pt>
                <c:pt idx="2321">
                  <c:v>7.0759029837724654</c:v>
                </c:pt>
                <c:pt idx="2322">
                  <c:v>7.070668295236433</c:v>
                </c:pt>
                <c:pt idx="2323">
                  <c:v>7.0752050253009946</c:v>
                </c:pt>
                <c:pt idx="2324">
                  <c:v>7.0710172744721689</c:v>
                </c:pt>
                <c:pt idx="2325">
                  <c:v>7.0779968591868787</c:v>
                </c:pt>
                <c:pt idx="2326">
                  <c:v>7.0731111498865822</c:v>
                </c:pt>
                <c:pt idx="2327">
                  <c:v>7.0779968591868787</c:v>
                </c:pt>
                <c:pt idx="2328">
                  <c:v>7.0766009422439362</c:v>
                </c:pt>
                <c:pt idx="2329">
                  <c:v>7.0741580875937879</c:v>
                </c:pt>
                <c:pt idx="2330">
                  <c:v>7.0776478799511429</c:v>
                </c:pt>
                <c:pt idx="2331">
                  <c:v>7.0745070668295238</c:v>
                </c:pt>
                <c:pt idx="2332">
                  <c:v>7.0752050253009946</c:v>
                </c:pt>
                <c:pt idx="2333">
                  <c:v>7.0748560460652588</c:v>
                </c:pt>
                <c:pt idx="2334">
                  <c:v>7.0759029837724654</c:v>
                </c:pt>
                <c:pt idx="2335">
                  <c:v>7.0793927761298203</c:v>
                </c:pt>
                <c:pt idx="2336">
                  <c:v>7.077298900715407</c:v>
                </c:pt>
                <c:pt idx="2337">
                  <c:v>7.0759029837724654</c:v>
                </c:pt>
                <c:pt idx="2338">
                  <c:v>7.0762519630082013</c:v>
                </c:pt>
                <c:pt idx="2339">
                  <c:v>7.0825335892514394</c:v>
                </c:pt>
                <c:pt idx="2340">
                  <c:v>7.0807886930727619</c:v>
                </c:pt>
                <c:pt idx="2341">
                  <c:v>7.0734601291223171</c:v>
                </c:pt>
                <c:pt idx="2342">
                  <c:v>7.0807886930727619</c:v>
                </c:pt>
                <c:pt idx="2343">
                  <c:v>7.0793927761298203</c:v>
                </c:pt>
                <c:pt idx="2344">
                  <c:v>7.0793927761298203</c:v>
                </c:pt>
                <c:pt idx="2345">
                  <c:v>7.077298900715407</c:v>
                </c:pt>
                <c:pt idx="2346">
                  <c:v>7.077298900715407</c:v>
                </c:pt>
                <c:pt idx="2347">
                  <c:v>7.0828825684871752</c:v>
                </c:pt>
                <c:pt idx="2348">
                  <c:v>7.083580526958646</c:v>
                </c:pt>
                <c:pt idx="2349">
                  <c:v>7.0762519630082013</c:v>
                </c:pt>
                <c:pt idx="2350">
                  <c:v>7.0786948176583495</c:v>
                </c:pt>
                <c:pt idx="2351">
                  <c:v>7.080439713837027</c:v>
                </c:pt>
                <c:pt idx="2352">
                  <c:v>7.0793927761298203</c:v>
                </c:pt>
                <c:pt idx="2353">
                  <c:v>7.077298900715407</c:v>
                </c:pt>
                <c:pt idx="2354">
                  <c:v>7.077298900715407</c:v>
                </c:pt>
                <c:pt idx="2355">
                  <c:v>7.0821846100157044</c:v>
                </c:pt>
                <c:pt idx="2356">
                  <c:v>7.0842784854301168</c:v>
                </c:pt>
                <c:pt idx="2357">
                  <c:v>7.0828825684871752</c:v>
                </c:pt>
                <c:pt idx="2358">
                  <c:v>7.0759029837724654</c:v>
                </c:pt>
                <c:pt idx="2359">
                  <c:v>7.083929506194381</c:v>
                </c:pt>
                <c:pt idx="2360">
                  <c:v>7.0916070493805616</c:v>
                </c:pt>
                <c:pt idx="2361">
                  <c:v>7.0982376548595356</c:v>
                </c:pt>
                <c:pt idx="2362">
                  <c:v>7.0954458209736524</c:v>
                </c:pt>
                <c:pt idx="2363">
                  <c:v>7.0919560286162975</c:v>
                </c:pt>
                <c:pt idx="2364">
                  <c:v>7.09021113243762</c:v>
                </c:pt>
                <c:pt idx="2365">
                  <c:v>7.0971907171523299</c:v>
                </c:pt>
                <c:pt idx="2366">
                  <c:v>7.0996335718024781</c:v>
                </c:pt>
                <c:pt idx="2367">
                  <c:v>7.1048682603385096</c:v>
                </c:pt>
                <c:pt idx="2368">
                  <c:v>7.1066131565171871</c:v>
                </c:pt>
                <c:pt idx="2369">
                  <c:v>7.1073111149886579</c:v>
                </c:pt>
                <c:pt idx="2370">
                  <c:v>7.1020764264526264</c:v>
                </c:pt>
                <c:pt idx="2371">
                  <c:v>7.1073111149886579</c:v>
                </c:pt>
                <c:pt idx="2372">
                  <c:v>7.1059151980457163</c:v>
                </c:pt>
                <c:pt idx="2373">
                  <c:v>7.1069621357529229</c:v>
                </c:pt>
                <c:pt idx="2374">
                  <c:v>7.1020764264526264</c:v>
                </c:pt>
                <c:pt idx="2375">
                  <c:v>7.1031233641598321</c:v>
                </c:pt>
                <c:pt idx="2376">
                  <c:v>7.1083580526958645</c:v>
                </c:pt>
                <c:pt idx="2377">
                  <c:v>7.1027743849240972</c:v>
                </c:pt>
                <c:pt idx="2378">
                  <c:v>7.1114988658174836</c:v>
                </c:pt>
                <c:pt idx="2379">
                  <c:v>7.1055662188099804</c:v>
                </c:pt>
                <c:pt idx="2380">
                  <c:v>7.0978886756238007</c:v>
                </c:pt>
                <c:pt idx="2381">
                  <c:v>7.0692723782934914</c:v>
                </c:pt>
                <c:pt idx="2382">
                  <c:v>7.0528703542139244</c:v>
                </c:pt>
                <c:pt idx="2383">
                  <c:v>7.0504274995637761</c:v>
                </c:pt>
                <c:pt idx="2384">
                  <c:v>7.0486826033850987</c:v>
                </c:pt>
                <c:pt idx="2385">
                  <c:v>7.0574070842784851</c:v>
                </c:pt>
                <c:pt idx="2386">
                  <c:v>7.0560111673355435</c:v>
                </c:pt>
                <c:pt idx="2387">
                  <c:v>7.0577560635142209</c:v>
                </c:pt>
                <c:pt idx="2388">
                  <c:v>7.0661315651718724</c:v>
                </c:pt>
                <c:pt idx="2389">
                  <c:v>7.0689233990577565</c:v>
                </c:pt>
                <c:pt idx="2390">
                  <c:v>7.0699703367649622</c:v>
                </c:pt>
                <c:pt idx="2391">
                  <c:v>7.0755540045367304</c:v>
                </c:pt>
                <c:pt idx="2392">
                  <c:v>7.0811376723084978</c:v>
                </c:pt>
                <c:pt idx="2393">
                  <c:v>7.0874192985517359</c:v>
                </c:pt>
                <c:pt idx="2394">
                  <c:v>7.09021113243762</c:v>
                </c:pt>
                <c:pt idx="2395">
                  <c:v>7.0884662362589426</c:v>
                </c:pt>
                <c:pt idx="2396">
                  <c:v>7.087070319316001</c:v>
                </c:pt>
                <c:pt idx="2397">
                  <c:v>7.0919560286162975</c:v>
                </c:pt>
                <c:pt idx="2398">
                  <c:v>7.0919560286162975</c:v>
                </c:pt>
                <c:pt idx="2399">
                  <c:v>7.09021113243762</c:v>
                </c:pt>
                <c:pt idx="2400">
                  <c:v>7.0909090909090908</c:v>
                </c:pt>
                <c:pt idx="2401">
                  <c:v>7.0954458209736524</c:v>
                </c:pt>
                <c:pt idx="2402">
                  <c:v>7.0971907171523299</c:v>
                </c:pt>
                <c:pt idx="2403">
                  <c:v>7.0940499040307099</c:v>
                </c:pt>
                <c:pt idx="2404">
                  <c:v>7.0926539870877683</c:v>
                </c:pt>
                <c:pt idx="2405">
                  <c:v>7.0916070493805616</c:v>
                </c:pt>
                <c:pt idx="2406">
                  <c:v>7.0933519455592391</c:v>
                </c:pt>
                <c:pt idx="2407">
                  <c:v>7.0933519455592391</c:v>
                </c:pt>
                <c:pt idx="2408">
                  <c:v>7.0912580701448267</c:v>
                </c:pt>
                <c:pt idx="2409">
                  <c:v>7.0937009247949749</c:v>
                </c:pt>
                <c:pt idx="2410">
                  <c:v>7.0961437794451232</c:v>
                </c:pt>
                <c:pt idx="2411">
                  <c:v>7.0881172570232067</c:v>
                </c:pt>
                <c:pt idx="2412">
                  <c:v>7.0937009247949749</c:v>
                </c:pt>
                <c:pt idx="2413">
                  <c:v>7.0954458209736524</c:v>
                </c:pt>
                <c:pt idx="2414">
                  <c:v>7.0954458209736524</c:v>
                </c:pt>
                <c:pt idx="2415">
                  <c:v>7.0943988832664457</c:v>
                </c:pt>
                <c:pt idx="2416">
                  <c:v>7.0947478625021807</c:v>
                </c:pt>
                <c:pt idx="2417">
                  <c:v>7.0961437794451232</c:v>
                </c:pt>
                <c:pt idx="2418">
                  <c:v>7.0992845925667423</c:v>
                </c:pt>
                <c:pt idx="2419">
                  <c:v>7.0950968417379165</c:v>
                </c:pt>
                <c:pt idx="2420">
                  <c:v>7.096841737916594</c:v>
                </c:pt>
                <c:pt idx="2421">
                  <c:v>7.0992845925667423</c:v>
                </c:pt>
                <c:pt idx="2422">
                  <c:v>7.103472343395568</c:v>
                </c:pt>
                <c:pt idx="2423">
                  <c:v>7.1052172395742454</c:v>
                </c:pt>
                <c:pt idx="2424">
                  <c:v>7.1160355958820452</c:v>
                </c:pt>
                <c:pt idx="2425">
                  <c:v>7.1258070144826382</c:v>
                </c:pt>
                <c:pt idx="2426">
                  <c:v>7.1320886407258772</c:v>
                </c:pt>
                <c:pt idx="2427">
                  <c:v>7.1879253184435523</c:v>
                </c:pt>
                <c:pt idx="2428">
                  <c:v>7.2549293317047638</c:v>
                </c:pt>
                <c:pt idx="2429">
                  <c:v>7.2727272727272725</c:v>
                </c:pt>
                <c:pt idx="2430">
                  <c:v>7.2427150584540216</c:v>
                </c:pt>
                <c:pt idx="2431">
                  <c:v>7.2245681381957771</c:v>
                </c:pt>
                <c:pt idx="2432">
                  <c:v>7.1963008201012038</c:v>
                </c:pt>
                <c:pt idx="2433">
                  <c:v>7.1812947129645783</c:v>
                </c:pt>
                <c:pt idx="2434">
                  <c:v>7.1736171697783986</c:v>
                </c:pt>
                <c:pt idx="2435">
                  <c:v>7.1750130867213402</c:v>
                </c:pt>
                <c:pt idx="2436">
                  <c:v>7.1795498167859009</c:v>
                </c:pt>
                <c:pt idx="2437">
                  <c:v>7.1812947129645783</c:v>
                </c:pt>
                <c:pt idx="2438">
                  <c:v>7.1788518583144301</c:v>
                </c:pt>
                <c:pt idx="2439">
                  <c:v>7.2165416157738616</c:v>
                </c:pt>
                <c:pt idx="2440">
                  <c:v>7.1917640900366431</c:v>
                </c:pt>
                <c:pt idx="2441">
                  <c:v>7.0867213400802651</c:v>
                </c:pt>
                <c:pt idx="2442">
                  <c:v>7.005060198918164</c:v>
                </c:pt>
                <c:pt idx="2443">
                  <c:v>6.896527656604432</c:v>
                </c:pt>
                <c:pt idx="2444">
                  <c:v>6.7988134705984997</c:v>
                </c:pt>
                <c:pt idx="2445">
                  <c:v>6.653289129296807</c:v>
                </c:pt>
                <c:pt idx="2446">
                  <c:v>6.5653463618914678</c:v>
                </c:pt>
                <c:pt idx="2447">
                  <c:v>6.4822893037864251</c:v>
                </c:pt>
                <c:pt idx="2448">
                  <c:v>6.4041179549816789</c:v>
                </c:pt>
                <c:pt idx="2449">
                  <c:v>6.2865119525388238</c:v>
                </c:pt>
                <c:pt idx="2450">
                  <c:v>6.2407956726574767</c:v>
                </c:pt>
                <c:pt idx="2451">
                  <c:v>6.1978712266620137</c:v>
                </c:pt>
                <c:pt idx="2452">
                  <c:v>6.1619263653812597</c:v>
                </c:pt>
                <c:pt idx="2453">
                  <c:v>6.1179549816785901</c:v>
                </c:pt>
                <c:pt idx="2454">
                  <c:v>6.0739835979759205</c:v>
                </c:pt>
                <c:pt idx="2455">
                  <c:v>6.0394346536381089</c:v>
                </c:pt>
                <c:pt idx="2456">
                  <c:v>5.9420694468679116</c:v>
                </c:pt>
                <c:pt idx="2457">
                  <c:v>5.8349328214971212</c:v>
                </c:pt>
                <c:pt idx="2458">
                  <c:v>5.7239574245332401</c:v>
                </c:pt>
                <c:pt idx="2459">
                  <c:v>5.6339207817134884</c:v>
                </c:pt>
                <c:pt idx="2460">
                  <c:v>5.5445820973652067</c:v>
                </c:pt>
                <c:pt idx="2461">
                  <c:v>5.4730413540394345</c:v>
                </c:pt>
                <c:pt idx="2462">
                  <c:v>5.3994067352992499</c:v>
                </c:pt>
                <c:pt idx="2463">
                  <c:v>5.3425231198743672</c:v>
                </c:pt>
                <c:pt idx="2464">
                  <c:v>5.283894608270808</c:v>
                </c:pt>
                <c:pt idx="2465">
                  <c:v>5.2318967021462219</c:v>
                </c:pt>
                <c:pt idx="2466">
                  <c:v>5.1809457337288434</c:v>
                </c:pt>
                <c:pt idx="2467">
                  <c:v>5.1348804746117604</c:v>
                </c:pt>
                <c:pt idx="2468">
                  <c:v>5.0916070493805616</c:v>
                </c:pt>
                <c:pt idx="2469">
                  <c:v>5.054266271156866</c:v>
                </c:pt>
                <c:pt idx="2470">
                  <c:v>5.0099459082184614</c:v>
                </c:pt>
                <c:pt idx="2471">
                  <c:v>4.9436398534287207</c:v>
                </c:pt>
                <c:pt idx="2472">
                  <c:v>4.8951317396614904</c:v>
                </c:pt>
                <c:pt idx="2473">
                  <c:v>4.853952189844704</c:v>
                </c:pt>
                <c:pt idx="2474">
                  <c:v>4.8232420170999823</c:v>
                </c:pt>
                <c:pt idx="2475">
                  <c:v>4.794974699005409</c:v>
                </c:pt>
                <c:pt idx="2476">
                  <c:v>4.7694992147967197</c:v>
                </c:pt>
                <c:pt idx="2477">
                  <c:v>4.7604257546675974</c:v>
                </c:pt>
                <c:pt idx="2478">
                  <c:v>4.735648228930379</c:v>
                </c:pt>
                <c:pt idx="2479">
                  <c:v>4.7244808933868434</c:v>
                </c:pt>
                <c:pt idx="2480">
                  <c:v>4.7248298726225793</c:v>
                </c:pt>
                <c:pt idx="2481">
                  <c:v>4.7297155819228758</c:v>
                </c:pt>
                <c:pt idx="2482">
                  <c:v>4.7129645786075729</c:v>
                </c:pt>
                <c:pt idx="2483">
                  <c:v>4.6839993020415287</c:v>
                </c:pt>
                <c:pt idx="2484">
                  <c:v>4.6672482987262258</c:v>
                </c:pt>
                <c:pt idx="2485">
                  <c:v>4.6529401500610712</c:v>
                </c:pt>
                <c:pt idx="2486">
                  <c:v>4.643866689931949</c:v>
                </c:pt>
                <c:pt idx="2487">
                  <c:v>4.643517710696214</c:v>
                </c:pt>
                <c:pt idx="2488">
                  <c:v>4.6407258768103299</c:v>
                </c:pt>
                <c:pt idx="2489">
                  <c:v>4.6491013784679813</c:v>
                </c:pt>
                <c:pt idx="2490">
                  <c:v>4.660268714011516</c:v>
                </c:pt>
                <c:pt idx="2491">
                  <c:v>4.6641074856046068</c:v>
                </c:pt>
                <c:pt idx="2492">
                  <c:v>4.6833013435700579</c:v>
                </c:pt>
                <c:pt idx="2493">
                  <c:v>4.7014482638283024</c:v>
                </c:pt>
                <c:pt idx="2494">
                  <c:v>4.7087768277787472</c:v>
                </c:pt>
                <c:pt idx="2495">
                  <c:v>4.6955156168207992</c:v>
                </c:pt>
                <c:pt idx="2496">
                  <c:v>4.7010992845925665</c:v>
                </c:pt>
                <c:pt idx="2497">
                  <c:v>4.6969115337637408</c:v>
                </c:pt>
                <c:pt idx="2498">
                  <c:v>4.7052870354213923</c:v>
                </c:pt>
                <c:pt idx="2499">
                  <c:v>4.7084278485430113</c:v>
                </c:pt>
                <c:pt idx="2500">
                  <c:v>4.709125807014483</c:v>
                </c:pt>
                <c:pt idx="2501">
                  <c:v>4.7087768277787472</c:v>
                </c:pt>
                <c:pt idx="2502">
                  <c:v>4.7098237654859538</c:v>
                </c:pt>
                <c:pt idx="2503">
                  <c:v>4.719246204850811</c:v>
                </c:pt>
                <c:pt idx="2504">
                  <c:v>4.7188972256150761</c:v>
                </c:pt>
                <c:pt idx="2505">
                  <c:v>4.7206421217937535</c:v>
                </c:pt>
                <c:pt idx="2506">
                  <c:v>4.716105391729192</c:v>
                </c:pt>
                <c:pt idx="2507">
                  <c:v>4.7234339556796368</c:v>
                </c:pt>
                <c:pt idx="2508">
                  <c:v>4.7283196649799333</c:v>
                </c:pt>
                <c:pt idx="2509">
                  <c:v>4.7286686442156691</c:v>
                </c:pt>
                <c:pt idx="2510">
                  <c:v>4.7363461874018498</c:v>
                </c:pt>
                <c:pt idx="2511">
                  <c:v>4.7370441458733206</c:v>
                </c:pt>
                <c:pt idx="2512">
                  <c:v>4.7377421043447914</c:v>
                </c:pt>
                <c:pt idx="2513">
                  <c:v>4.7342523119874365</c:v>
                </c:pt>
                <c:pt idx="2514">
                  <c:v>4.7429767928808237</c:v>
                </c:pt>
                <c:pt idx="2515">
                  <c:v>4.735648228930379</c:v>
                </c:pt>
                <c:pt idx="2516">
                  <c:v>4.7359972081661139</c:v>
                </c:pt>
                <c:pt idx="2517">
                  <c:v>4.7394870005234688</c:v>
                </c:pt>
                <c:pt idx="2518">
                  <c:v>4.7429767928808237</c:v>
                </c:pt>
                <c:pt idx="2519">
                  <c:v>4.7558890246030359</c:v>
                </c:pt>
                <c:pt idx="2520">
                  <c:v>4.7503053568312685</c:v>
                </c:pt>
                <c:pt idx="2521">
                  <c:v>4.752050253009946</c:v>
                </c:pt>
                <c:pt idx="2522">
                  <c:v>4.7614726923748041</c:v>
                </c:pt>
                <c:pt idx="2523">
                  <c:v>4.7579829000174492</c:v>
                </c:pt>
                <c:pt idx="2524">
                  <c:v>4.765311463967894</c:v>
                </c:pt>
                <c:pt idx="2525">
                  <c:v>4.7726400279183387</c:v>
                </c:pt>
                <c:pt idx="2526">
                  <c:v>4.7768277787471645</c:v>
                </c:pt>
                <c:pt idx="2527">
                  <c:v>4.7771767579829003</c:v>
                </c:pt>
                <c:pt idx="2528">
                  <c:v>4.7796196126330486</c:v>
                </c:pt>
                <c:pt idx="2529">
                  <c:v>4.7799685918687835</c:v>
                </c:pt>
                <c:pt idx="2530">
                  <c:v>4.7855522596405518</c:v>
                </c:pt>
                <c:pt idx="2531">
                  <c:v>4.7897400104693775</c:v>
                </c:pt>
                <c:pt idx="2532">
                  <c:v>4.7845053219333451</c:v>
                </c:pt>
                <c:pt idx="2533">
                  <c:v>4.781364508811726</c:v>
                </c:pt>
                <c:pt idx="2534">
                  <c:v>4.7757808410399578</c:v>
                </c:pt>
                <c:pt idx="2535">
                  <c:v>4.7845053219333451</c:v>
                </c:pt>
                <c:pt idx="2536">
                  <c:v>4.7831094049904035</c:v>
                </c:pt>
                <c:pt idx="2537">
                  <c:v>4.7824114465189318</c:v>
                </c:pt>
                <c:pt idx="2538">
                  <c:v>4.7886930727621708</c:v>
                </c:pt>
                <c:pt idx="2539">
                  <c:v>4.7820624672831968</c:v>
                </c:pt>
                <c:pt idx="2540">
                  <c:v>4.7782236956901061</c:v>
                </c:pt>
                <c:pt idx="2541">
                  <c:v>4.7796196126330486</c:v>
                </c:pt>
                <c:pt idx="2542">
                  <c:v>4.7886930727621708</c:v>
                </c:pt>
                <c:pt idx="2543">
                  <c:v>4.7848543011690801</c:v>
                </c:pt>
                <c:pt idx="2544">
                  <c:v>4.781713488047461</c:v>
                </c:pt>
                <c:pt idx="2545">
                  <c:v>4.7810155295759902</c:v>
                </c:pt>
                <c:pt idx="2546">
                  <c:v>4.7852032804048159</c:v>
                </c:pt>
                <c:pt idx="2547">
                  <c:v>4.781713488047461</c:v>
                </c:pt>
                <c:pt idx="2548">
                  <c:v>4.7799685918687835</c:v>
                </c:pt>
                <c:pt idx="2549">
                  <c:v>4.7859012388762867</c:v>
                </c:pt>
                <c:pt idx="2550">
                  <c:v>4.7834583842261384</c:v>
                </c:pt>
                <c:pt idx="2551">
                  <c:v>4.7834583842261384</c:v>
                </c:pt>
                <c:pt idx="2552">
                  <c:v>4.7845053219333451</c:v>
                </c:pt>
                <c:pt idx="2553">
                  <c:v>4.7824114465189318</c:v>
                </c:pt>
                <c:pt idx="2554">
                  <c:v>4.7820624672831968</c:v>
                </c:pt>
                <c:pt idx="2555">
                  <c:v>4.7859012388762867</c:v>
                </c:pt>
                <c:pt idx="2556">
                  <c:v>4.788344093526435</c:v>
                </c:pt>
                <c:pt idx="2557">
                  <c:v>4.7886930727621708</c:v>
                </c:pt>
                <c:pt idx="2558">
                  <c:v>4.7848543011690801</c:v>
                </c:pt>
                <c:pt idx="2559">
                  <c:v>4.7848543011690801</c:v>
                </c:pt>
                <c:pt idx="2560">
                  <c:v>4.7834583842261384</c:v>
                </c:pt>
                <c:pt idx="2561">
                  <c:v>4.7845053219333451</c:v>
                </c:pt>
                <c:pt idx="2562">
                  <c:v>4.7838073634618743</c:v>
                </c:pt>
                <c:pt idx="2563">
                  <c:v>4.7852032804048159</c:v>
                </c:pt>
                <c:pt idx="2564">
                  <c:v>4.7862502181120226</c:v>
                </c:pt>
                <c:pt idx="2565">
                  <c:v>4.7907869481765832</c:v>
                </c:pt>
                <c:pt idx="2566">
                  <c:v>4.7907869481765832</c:v>
                </c:pt>
                <c:pt idx="2567">
                  <c:v>4.7904379689408483</c:v>
                </c:pt>
                <c:pt idx="2568">
                  <c:v>4.7900889897051124</c:v>
                </c:pt>
                <c:pt idx="2569">
                  <c:v>4.7911359274123191</c:v>
                </c:pt>
                <c:pt idx="2570">
                  <c:v>4.7911359274123191</c:v>
                </c:pt>
                <c:pt idx="2571">
                  <c:v>4.7925318443552607</c:v>
                </c:pt>
                <c:pt idx="2572">
                  <c:v>4.7925318443552607</c:v>
                </c:pt>
                <c:pt idx="2573">
                  <c:v>4.7911359274123191</c:v>
                </c:pt>
                <c:pt idx="2574">
                  <c:v>4.7890420519979058</c:v>
                </c:pt>
                <c:pt idx="2575">
                  <c:v>4.7886930727621708</c:v>
                </c:pt>
                <c:pt idx="2576">
                  <c:v>4.7928808235909965</c:v>
                </c:pt>
                <c:pt idx="2577">
                  <c:v>4.7904379689408483</c:v>
                </c:pt>
                <c:pt idx="2578">
                  <c:v>4.7935787820624673</c:v>
                </c:pt>
                <c:pt idx="2579">
                  <c:v>4.7869481765834934</c:v>
                </c:pt>
                <c:pt idx="2580">
                  <c:v>4.7939277612982032</c:v>
                </c:pt>
                <c:pt idx="2581">
                  <c:v>4.801256325248648</c:v>
                </c:pt>
                <c:pt idx="2582">
                  <c:v>4.8036991798987962</c:v>
                </c:pt>
                <c:pt idx="2583">
                  <c:v>4.8033502006630604</c:v>
                </c:pt>
                <c:pt idx="2584">
                  <c:v>4.8075379514918861</c:v>
                </c:pt>
                <c:pt idx="2585">
                  <c:v>4.8040481591345312</c:v>
                </c:pt>
                <c:pt idx="2586">
                  <c:v>4.8061420345489445</c:v>
                </c:pt>
                <c:pt idx="2587">
                  <c:v>4.807886930727622</c:v>
                </c:pt>
                <c:pt idx="2588">
                  <c:v>4.8061420345489445</c:v>
                </c:pt>
                <c:pt idx="2589">
                  <c:v>4.8068399930204153</c:v>
                </c:pt>
                <c:pt idx="2590">
                  <c:v>4.8117257023207118</c:v>
                </c:pt>
                <c:pt idx="2591">
                  <c:v>4.8026522421915896</c:v>
                </c:pt>
                <c:pt idx="2592">
                  <c:v>4.8064910137846795</c:v>
                </c:pt>
                <c:pt idx="2593">
                  <c:v>4.801256325248648</c:v>
                </c:pt>
                <c:pt idx="2594">
                  <c:v>4.8043971383702671</c:v>
                </c:pt>
                <c:pt idx="2595">
                  <c:v>4.8068399930204153</c:v>
                </c:pt>
                <c:pt idx="2596">
                  <c:v>4.8043971383702671</c:v>
                </c:pt>
                <c:pt idx="2597">
                  <c:v>4.8064910137846795</c:v>
                </c:pt>
                <c:pt idx="2598">
                  <c:v>4.8071889722561512</c:v>
                </c:pt>
                <c:pt idx="2599">
                  <c:v>4.8026522421915896</c:v>
                </c:pt>
                <c:pt idx="2600">
                  <c:v>4.8068399930204153</c:v>
                </c:pt>
                <c:pt idx="2601">
                  <c:v>4.7974175536555572</c:v>
                </c:pt>
                <c:pt idx="2602">
                  <c:v>4.8009073460129121</c:v>
                </c:pt>
                <c:pt idx="2603">
                  <c:v>4.8068399930204153</c:v>
                </c:pt>
                <c:pt idx="2604">
                  <c:v>4.8033502006630604</c:v>
                </c:pt>
                <c:pt idx="2605">
                  <c:v>4.8054440760774737</c:v>
                </c:pt>
                <c:pt idx="2606">
                  <c:v>4.8043971383702671</c:v>
                </c:pt>
                <c:pt idx="2607">
                  <c:v>4.8030012214273254</c:v>
                </c:pt>
                <c:pt idx="2608">
                  <c:v>4.8152154946780668</c:v>
                </c:pt>
                <c:pt idx="2609">
                  <c:v>4.8040481591345312</c:v>
                </c:pt>
                <c:pt idx="2610">
                  <c:v>4.8016053044843829</c:v>
                </c:pt>
                <c:pt idx="2611">
                  <c:v>4.8009073460129121</c:v>
                </c:pt>
                <c:pt idx="2612">
                  <c:v>4.8023032629558537</c:v>
                </c:pt>
                <c:pt idx="2613">
                  <c:v>4.8009073460129121</c:v>
                </c:pt>
                <c:pt idx="2614">
                  <c:v>4.7935787820624673</c:v>
                </c:pt>
                <c:pt idx="2615">
                  <c:v>4.7995114290699705</c:v>
                </c:pt>
                <c:pt idx="2616">
                  <c:v>4.8040481591345312</c:v>
                </c:pt>
                <c:pt idx="2617">
                  <c:v>4.798115512127028</c:v>
                </c:pt>
                <c:pt idx="2618">
                  <c:v>4.804746117606002</c:v>
                </c:pt>
                <c:pt idx="2619">
                  <c:v>4.8026522421915896</c:v>
                </c:pt>
                <c:pt idx="2620">
                  <c:v>4.8002093875414413</c:v>
                </c:pt>
                <c:pt idx="2621">
                  <c:v>4.8057930553132087</c:v>
                </c:pt>
                <c:pt idx="2622">
                  <c:v>4.8023032629558537</c:v>
                </c:pt>
                <c:pt idx="2623">
                  <c:v>4.8026522421915896</c:v>
                </c:pt>
                <c:pt idx="2624">
                  <c:v>4.8124236607921826</c:v>
                </c:pt>
                <c:pt idx="2625">
                  <c:v>4.8127726400279185</c:v>
                </c:pt>
                <c:pt idx="2626">
                  <c:v>4.8180073285639509</c:v>
                </c:pt>
                <c:pt idx="2627">
                  <c:v>4.8228930378642474</c:v>
                </c:pt>
                <c:pt idx="2628">
                  <c:v>4.8225440586285115</c:v>
                </c:pt>
                <c:pt idx="2629">
                  <c:v>4.8277787471645439</c:v>
                </c:pt>
                <c:pt idx="2630">
                  <c:v>4.8291746641074855</c:v>
                </c:pt>
                <c:pt idx="2631">
                  <c:v>4.830919560286163</c:v>
                </c:pt>
                <c:pt idx="2632">
                  <c:v>4.8361542488221954</c:v>
                </c:pt>
                <c:pt idx="2633">
                  <c:v>4.837550165765137</c:v>
                </c:pt>
                <c:pt idx="2634">
                  <c:v>4.8340603734077821</c:v>
                </c:pt>
                <c:pt idx="2635">
                  <c:v>4.8368522072936662</c:v>
                </c:pt>
                <c:pt idx="2636">
                  <c:v>4.8295236433432214</c:v>
                </c:pt>
                <c:pt idx="2637">
                  <c:v>4.8277787471645439</c:v>
                </c:pt>
                <c:pt idx="2638">
                  <c:v>4.8148665154423309</c:v>
                </c:pt>
                <c:pt idx="2639">
                  <c:v>4.8225440586285115</c:v>
                </c:pt>
                <c:pt idx="2640">
                  <c:v>4.8221950793927757</c:v>
                </c:pt>
                <c:pt idx="2641">
                  <c:v>4.8187052870354217</c:v>
                </c:pt>
                <c:pt idx="2642">
                  <c:v>4.8145175362065959</c:v>
                </c:pt>
                <c:pt idx="2643">
                  <c:v>4.8141685569708601</c:v>
                </c:pt>
                <c:pt idx="2644">
                  <c:v>4.8127726400279185</c:v>
                </c:pt>
                <c:pt idx="2645">
                  <c:v>4.8239399755714532</c:v>
                </c:pt>
                <c:pt idx="2646">
                  <c:v>4.8316175187576338</c:v>
                </c:pt>
                <c:pt idx="2647">
                  <c:v>4.8221950793927757</c:v>
                </c:pt>
                <c:pt idx="2648">
                  <c:v>4.8214971209213049</c:v>
                </c:pt>
                <c:pt idx="2649">
                  <c:v>4.8337113941720471</c:v>
                </c:pt>
                <c:pt idx="2650">
                  <c:v>4.8249869132786598</c:v>
                </c:pt>
                <c:pt idx="2651">
                  <c:v>4.8190542662711566</c:v>
                </c:pt>
                <c:pt idx="2652">
                  <c:v>4.8232420170999823</c:v>
                </c:pt>
                <c:pt idx="2653">
                  <c:v>4.817658349328215</c:v>
                </c:pt>
                <c:pt idx="2654">
                  <c:v>4.8277787471645439</c:v>
                </c:pt>
                <c:pt idx="2655">
                  <c:v>4.8312685395218988</c:v>
                </c:pt>
                <c:pt idx="2656">
                  <c:v>4.8382481242366078</c:v>
                </c:pt>
                <c:pt idx="2657">
                  <c:v>4.8560460652591173</c:v>
                </c:pt>
                <c:pt idx="2658">
                  <c:v>4.8424358750654335</c:v>
                </c:pt>
                <c:pt idx="2659">
                  <c:v>4.8249869132786598</c:v>
                </c:pt>
                <c:pt idx="2660">
                  <c:v>4.8256848717501306</c:v>
                </c:pt>
                <c:pt idx="2661">
                  <c:v>4.8263828302216014</c:v>
                </c:pt>
                <c:pt idx="2662">
                  <c:v>4.8347583318792529</c:v>
                </c:pt>
                <c:pt idx="2663">
                  <c:v>4.8399930204152852</c:v>
                </c:pt>
                <c:pt idx="2664">
                  <c:v>4.8361542488221954</c:v>
                </c:pt>
                <c:pt idx="2665">
                  <c:v>4.8316175187576338</c:v>
                </c:pt>
                <c:pt idx="2666">
                  <c:v>4.8253358925143957</c:v>
                </c:pt>
                <c:pt idx="2667">
                  <c:v>4.8305705810504271</c:v>
                </c:pt>
                <c:pt idx="2668">
                  <c:v>4.8263828302216014</c:v>
                </c:pt>
                <c:pt idx="2669">
                  <c:v>4.8295236433432214</c:v>
                </c:pt>
                <c:pt idx="2670">
                  <c:v>4.8284767056360147</c:v>
                </c:pt>
                <c:pt idx="2671">
                  <c:v>4.8267318094573373</c:v>
                </c:pt>
                <c:pt idx="2672">
                  <c:v>4.8323154772291046</c:v>
                </c:pt>
                <c:pt idx="2673">
                  <c:v>4.8326644564648404</c:v>
                </c:pt>
                <c:pt idx="2674">
                  <c:v>4.8333624149363112</c:v>
                </c:pt>
                <c:pt idx="2675">
                  <c:v>4.8351073111149887</c:v>
                </c:pt>
                <c:pt idx="2676">
                  <c:v>4.8462746466585243</c:v>
                </c:pt>
                <c:pt idx="2677">
                  <c:v>4.8417379165939627</c:v>
                </c:pt>
                <c:pt idx="2678">
                  <c:v>4.8382481242366078</c:v>
                </c:pt>
                <c:pt idx="2679">
                  <c:v>4.8365032280579303</c:v>
                </c:pt>
                <c:pt idx="2680">
                  <c:v>4.8427848543011693</c:v>
                </c:pt>
                <c:pt idx="2681">
                  <c:v>4.844180771244111</c:v>
                </c:pt>
                <c:pt idx="2682">
                  <c:v>4.8403419996510211</c:v>
                </c:pt>
                <c:pt idx="2683">
                  <c:v>4.8445297504798468</c:v>
                </c:pt>
                <c:pt idx="2684">
                  <c:v>4.84732158436573</c:v>
                </c:pt>
                <c:pt idx="2685">
                  <c:v>4.8417379165939627</c:v>
                </c:pt>
                <c:pt idx="2686">
                  <c:v>4.8448787297155818</c:v>
                </c:pt>
                <c:pt idx="2687">
                  <c:v>4.8466236258942592</c:v>
                </c:pt>
                <c:pt idx="2688">
                  <c:v>4.8466236258942592</c:v>
                </c:pt>
                <c:pt idx="2689">
                  <c:v>4.8483685220729367</c:v>
                </c:pt>
                <c:pt idx="2690">
                  <c:v>4.8515093351945557</c:v>
                </c:pt>
                <c:pt idx="2691">
                  <c:v>4.8487175013086725</c:v>
                </c:pt>
                <c:pt idx="2692">
                  <c:v>4.8574419822020589</c:v>
                </c:pt>
                <c:pt idx="2693">
                  <c:v>4.8455766881870526</c:v>
                </c:pt>
                <c:pt idx="2694">
                  <c:v>4.8466236258942592</c:v>
                </c:pt>
                <c:pt idx="2695">
                  <c:v>4.8532542313732332</c:v>
                </c:pt>
                <c:pt idx="2696">
                  <c:v>4.8717501308672135</c:v>
                </c:pt>
                <c:pt idx="2697">
                  <c:v>4.8560460652591173</c:v>
                </c:pt>
                <c:pt idx="2698">
                  <c:v>4.8567440237305881</c:v>
                </c:pt>
                <c:pt idx="2699">
                  <c:v>4.860582795323678</c:v>
                </c:pt>
                <c:pt idx="2700">
                  <c:v>4.8630256499738262</c:v>
                </c:pt>
                <c:pt idx="2701">
                  <c:v>4.8612807537951488</c:v>
                </c:pt>
                <c:pt idx="2702">
                  <c:v>4.8616297330308846</c:v>
                </c:pt>
                <c:pt idx="2703">
                  <c:v>4.8637236084452979</c:v>
                </c:pt>
                <c:pt idx="2704">
                  <c:v>4.8591868783807364</c:v>
                </c:pt>
                <c:pt idx="2705">
                  <c:v>4.8574419822020589</c:v>
                </c:pt>
                <c:pt idx="2706">
                  <c:v>4.8710521723957427</c:v>
                </c:pt>
                <c:pt idx="2707">
                  <c:v>4.8644215669167687</c:v>
                </c:pt>
                <c:pt idx="2708">
                  <c:v>4.853952189844704</c:v>
                </c:pt>
                <c:pt idx="2709">
                  <c:v>4.8543011690804398</c:v>
                </c:pt>
                <c:pt idx="2710">
                  <c:v>4.8563950444948523</c:v>
                </c:pt>
                <c:pt idx="2711">
                  <c:v>4.8567440237305881</c:v>
                </c:pt>
                <c:pt idx="2712">
                  <c:v>4.873495027045891</c:v>
                </c:pt>
                <c:pt idx="2713">
                  <c:v>4.8944337811900196</c:v>
                </c:pt>
                <c:pt idx="2714">
                  <c:v>4.9157215145698832</c:v>
                </c:pt>
                <c:pt idx="2715">
                  <c:v>4.9104868260338508</c:v>
                </c:pt>
                <c:pt idx="2716">
                  <c:v>4.9220031408131213</c:v>
                </c:pt>
                <c:pt idx="2717">
                  <c:v>4.9377072064212175</c:v>
                </c:pt>
                <c:pt idx="2718">
                  <c:v>4.9398010818356308</c:v>
                </c:pt>
                <c:pt idx="2719">
                  <c:v>4.939452102599895</c:v>
                </c:pt>
                <c:pt idx="2720">
                  <c:v>4.9286337462920953</c:v>
                </c:pt>
                <c:pt idx="2721">
                  <c:v>4.926190891641947</c:v>
                </c:pt>
                <c:pt idx="2722">
                  <c:v>4.8731460478101551</c:v>
                </c:pt>
                <c:pt idx="2723">
                  <c:v>4.8354562903507246</c:v>
                </c:pt>
                <c:pt idx="2724">
                  <c:v>4.8124236607921826</c:v>
                </c:pt>
                <c:pt idx="2725">
                  <c:v>4.7998604083057055</c:v>
                </c:pt>
                <c:pt idx="2726">
                  <c:v>4.7845053219333451</c:v>
                </c:pt>
                <c:pt idx="2727">
                  <c:v>4.7792706333973127</c:v>
                </c:pt>
                <c:pt idx="2728">
                  <c:v>4.7513522945384752</c:v>
                </c:pt>
                <c:pt idx="2729">
                  <c:v>4.7311114988658174</c:v>
                </c:pt>
                <c:pt idx="2730">
                  <c:v>4.7175013086721336</c:v>
                </c:pt>
                <c:pt idx="2731">
                  <c:v>4.6948176583493284</c:v>
                </c:pt>
                <c:pt idx="2732">
                  <c:v>4.6794625719769671</c:v>
                </c:pt>
                <c:pt idx="2733">
                  <c:v>4.6634095271331359</c:v>
                </c:pt>
                <c:pt idx="2734">
                  <c:v>4.6630605478974001</c:v>
                </c:pt>
                <c:pt idx="2735">
                  <c:v>4.6442156691676848</c:v>
                </c:pt>
                <c:pt idx="2736">
                  <c:v>4.6278136450881169</c:v>
                </c:pt>
                <c:pt idx="2737">
                  <c:v>4.5011341825161404</c:v>
                </c:pt>
                <c:pt idx="2738">
                  <c:v>4.3144302913976622</c:v>
                </c:pt>
                <c:pt idx="2739">
                  <c:v>4.1354039434653638</c:v>
                </c:pt>
                <c:pt idx="2740">
                  <c:v>3.978712266620136</c:v>
                </c:pt>
                <c:pt idx="2741">
                  <c:v>3.7654859535857614</c:v>
                </c:pt>
                <c:pt idx="2742">
                  <c:v>3.6817309370092479</c:v>
                </c:pt>
                <c:pt idx="2743">
                  <c:v>3.5847147094747864</c:v>
                </c:pt>
                <c:pt idx="2744">
                  <c:v>3.4932821497120923</c:v>
                </c:pt>
                <c:pt idx="2745">
                  <c:v>3.333449659745245</c:v>
                </c:pt>
                <c:pt idx="2746">
                  <c:v>3.2755191066131566</c:v>
                </c:pt>
                <c:pt idx="2747">
                  <c:v>3.1798987960216367</c:v>
                </c:pt>
                <c:pt idx="2748">
                  <c:v>3.1076600942243937</c:v>
                </c:pt>
                <c:pt idx="2749">
                  <c:v>3.0417030186703893</c:v>
                </c:pt>
                <c:pt idx="2750">
                  <c:v>2.9139766183912057</c:v>
                </c:pt>
                <c:pt idx="2751">
                  <c:v>2.7960216367126156</c:v>
                </c:pt>
                <c:pt idx="2752">
                  <c:v>2.7314604781015528</c:v>
                </c:pt>
                <c:pt idx="2753">
                  <c:v>2.658523817832839</c:v>
                </c:pt>
                <c:pt idx="2754">
                  <c:v>2.6012912231722214</c:v>
                </c:pt>
                <c:pt idx="2755">
                  <c:v>2.5789565520851507</c:v>
                </c:pt>
                <c:pt idx="2756">
                  <c:v>2.5723259466061767</c:v>
                </c:pt>
                <c:pt idx="2757">
                  <c:v>2.5667422788344094</c:v>
                </c:pt>
                <c:pt idx="2758">
                  <c:v>2.5601116733554354</c:v>
                </c:pt>
                <c:pt idx="2759">
                  <c:v>2.5622055487698483</c:v>
                </c:pt>
                <c:pt idx="2760">
                  <c:v>2.5632524864770545</c:v>
                </c:pt>
                <c:pt idx="2761">
                  <c:v>2.5622055487698483</c:v>
                </c:pt>
                <c:pt idx="2762">
                  <c:v>2.5698830919560285</c:v>
                </c:pt>
                <c:pt idx="2763">
                  <c:v>2.579654510556622</c:v>
                </c:pt>
                <c:pt idx="2764">
                  <c:v>2.5716279881347059</c:v>
                </c:pt>
                <c:pt idx="2765">
                  <c:v>2.5754667597277963</c:v>
                </c:pt>
                <c:pt idx="2766">
                  <c:v>2.5716279881347059</c:v>
                </c:pt>
                <c:pt idx="2767">
                  <c:v>2.5677892165416156</c:v>
                </c:pt>
                <c:pt idx="2768">
                  <c:v>2.5695341127202931</c:v>
                </c:pt>
                <c:pt idx="2769">
                  <c:v>2.5604606525911708</c:v>
                </c:pt>
                <c:pt idx="2770">
                  <c:v>2.5629035072413191</c:v>
                </c:pt>
                <c:pt idx="2771">
                  <c:v>2.5744198220205896</c:v>
                </c:pt>
                <c:pt idx="2772">
                  <c:v>2.5782585936136799</c:v>
                </c:pt>
                <c:pt idx="2773">
                  <c:v>2.5726749258419126</c:v>
                </c:pt>
                <c:pt idx="2774">
                  <c:v>2.5807014482638282</c:v>
                </c:pt>
                <c:pt idx="2775">
                  <c:v>2.5813994067352994</c:v>
                </c:pt>
                <c:pt idx="2776">
                  <c:v>2.5754667597277963</c:v>
                </c:pt>
                <c:pt idx="2777">
                  <c:v>2.5562729017623451</c:v>
                </c:pt>
                <c:pt idx="2778">
                  <c:v>2.5454545454545454</c:v>
                </c:pt>
                <c:pt idx="2779">
                  <c:v>2.5489443378119003</c:v>
                </c:pt>
                <c:pt idx="2780">
                  <c:v>2.5503402547548419</c:v>
                </c:pt>
                <c:pt idx="2781">
                  <c:v>2.5412667946257197</c:v>
                </c:pt>
                <c:pt idx="2782">
                  <c:v>2.5241668120746814</c:v>
                </c:pt>
                <c:pt idx="2783">
                  <c:v>2.5154423311812946</c:v>
                </c:pt>
                <c:pt idx="2784">
                  <c:v>2.5077647879951144</c:v>
                </c:pt>
                <c:pt idx="2785">
                  <c:v>2.5168382481242366</c:v>
                </c:pt>
                <c:pt idx="2786">
                  <c:v>2.5077647879951144</c:v>
                </c:pt>
                <c:pt idx="2787">
                  <c:v>2.5095096841737918</c:v>
                </c:pt>
                <c:pt idx="2788">
                  <c:v>2.5021811202233466</c:v>
                </c:pt>
                <c:pt idx="2789">
                  <c:v>2.5088117257023206</c:v>
                </c:pt>
                <c:pt idx="2790">
                  <c:v>2.4983423486302563</c:v>
                </c:pt>
                <c:pt idx="2791">
                  <c:v>2.4983423486302563</c:v>
                </c:pt>
                <c:pt idx="2792">
                  <c:v>2.4969464316873147</c:v>
                </c:pt>
                <c:pt idx="2793">
                  <c:v>2.5004362240446691</c:v>
                </c:pt>
                <c:pt idx="2794">
                  <c:v>2.4986913278659921</c:v>
                </c:pt>
                <c:pt idx="2795">
                  <c:v>2.4965974524515793</c:v>
                </c:pt>
                <c:pt idx="2796">
                  <c:v>2.4997382655731983</c:v>
                </c:pt>
                <c:pt idx="2797">
                  <c:v>2.500785203280405</c:v>
                </c:pt>
                <c:pt idx="2798">
                  <c:v>2.5095096841737918</c:v>
                </c:pt>
                <c:pt idx="2799">
                  <c:v>2.5018321409876112</c:v>
                </c:pt>
                <c:pt idx="2800">
                  <c:v>2.5081137672308498</c:v>
                </c:pt>
                <c:pt idx="2801">
                  <c:v>2.5046239748734949</c:v>
                </c:pt>
                <c:pt idx="2802">
                  <c:v>2.5095096841737918</c:v>
                </c:pt>
                <c:pt idx="2803">
                  <c:v>2.5129994765311463</c:v>
                </c:pt>
                <c:pt idx="2804">
                  <c:v>2.5042749956377595</c:v>
                </c:pt>
                <c:pt idx="2805">
                  <c:v>2.5081137672308498</c:v>
                </c:pt>
                <c:pt idx="2806">
                  <c:v>2.5081137672308498</c:v>
                </c:pt>
                <c:pt idx="2807">
                  <c:v>2.507415808759379</c:v>
                </c:pt>
                <c:pt idx="2808">
                  <c:v>2.5109056011167334</c:v>
                </c:pt>
                <c:pt idx="2809">
                  <c:v>2.5049729541092307</c:v>
                </c:pt>
                <c:pt idx="2810">
                  <c:v>2.5063688710521723</c:v>
                </c:pt>
                <c:pt idx="2811">
                  <c:v>2.5042749956377595</c:v>
                </c:pt>
                <c:pt idx="2812">
                  <c:v>2.509160704938056</c:v>
                </c:pt>
                <c:pt idx="2813">
                  <c:v>2.509160704938056</c:v>
                </c:pt>
                <c:pt idx="2814">
                  <c:v>2.5053219333449661</c:v>
                </c:pt>
                <c:pt idx="2815">
                  <c:v>2.5095096841737918</c:v>
                </c:pt>
                <c:pt idx="2816">
                  <c:v>2.5046239748734949</c:v>
                </c:pt>
                <c:pt idx="2817">
                  <c:v>2.507415808759379</c:v>
                </c:pt>
                <c:pt idx="2818">
                  <c:v>2.5063688710521723</c:v>
                </c:pt>
                <c:pt idx="2819">
                  <c:v>2.5088117257023206</c:v>
                </c:pt>
                <c:pt idx="2820">
                  <c:v>2.5063688710521723</c:v>
                </c:pt>
                <c:pt idx="2821">
                  <c:v>2.5070668295236431</c:v>
                </c:pt>
                <c:pt idx="2822">
                  <c:v>2.5053219333449661</c:v>
                </c:pt>
                <c:pt idx="2823">
                  <c:v>2.5018321409876112</c:v>
                </c:pt>
                <c:pt idx="2824">
                  <c:v>2.5042749956377595</c:v>
                </c:pt>
                <c:pt idx="2825">
                  <c:v>2.507415808759379</c:v>
                </c:pt>
                <c:pt idx="2826">
                  <c:v>2.5081137672308498</c:v>
                </c:pt>
                <c:pt idx="2827">
                  <c:v>2.5077647879951144</c:v>
                </c:pt>
                <c:pt idx="2828">
                  <c:v>2.5035770371662887</c:v>
                </c:pt>
                <c:pt idx="2829">
                  <c:v>2.5018321409876112</c:v>
                </c:pt>
                <c:pt idx="2830">
                  <c:v>2.5011341825161404</c:v>
                </c:pt>
                <c:pt idx="2831">
                  <c:v>2.4983423486302563</c:v>
                </c:pt>
                <c:pt idx="2832">
                  <c:v>2.5011341825161404</c:v>
                </c:pt>
                <c:pt idx="2833">
                  <c:v>2.4997382655731983</c:v>
                </c:pt>
                <c:pt idx="2834">
                  <c:v>2.5039260164020241</c:v>
                </c:pt>
                <c:pt idx="2835">
                  <c:v>2.5028790786948178</c:v>
                </c:pt>
                <c:pt idx="2836">
                  <c:v>2.5070668295236431</c:v>
                </c:pt>
                <c:pt idx="2837">
                  <c:v>2.4986913278659921</c:v>
                </c:pt>
                <c:pt idx="2838">
                  <c:v>2.5014831617518758</c:v>
                </c:pt>
                <c:pt idx="2839">
                  <c:v>2.502530099459082</c:v>
                </c:pt>
                <c:pt idx="2840">
                  <c:v>2.4983423486302563</c:v>
                </c:pt>
                <c:pt idx="2841">
                  <c:v>2.5032280579305533</c:v>
                </c:pt>
                <c:pt idx="2842">
                  <c:v>2.5021811202233466</c:v>
                </c:pt>
                <c:pt idx="2843">
                  <c:v>2.4993892863374629</c:v>
                </c:pt>
                <c:pt idx="2844">
                  <c:v>2.4965974524515793</c:v>
                </c:pt>
                <c:pt idx="2845">
                  <c:v>2.495899493980108</c:v>
                </c:pt>
                <c:pt idx="2846">
                  <c:v>2.4955505147443726</c:v>
                </c:pt>
                <c:pt idx="2847">
                  <c:v>2.4965974524515793</c:v>
                </c:pt>
                <c:pt idx="2848">
                  <c:v>2.494154597801431</c:v>
                </c:pt>
                <c:pt idx="2849">
                  <c:v>2.494154597801431</c:v>
                </c:pt>
                <c:pt idx="2850">
                  <c:v>2.4917117431512823</c:v>
                </c:pt>
                <c:pt idx="2851">
                  <c:v>2.492758680858489</c:v>
                </c:pt>
                <c:pt idx="2852">
                  <c:v>2.492758680858489</c:v>
                </c:pt>
                <c:pt idx="2853">
                  <c:v>2.4969464316873147</c:v>
                </c:pt>
                <c:pt idx="2854">
                  <c:v>2.492758680858489</c:v>
                </c:pt>
                <c:pt idx="2855">
                  <c:v>2.4924097016227535</c:v>
                </c:pt>
                <c:pt idx="2856">
                  <c:v>2.4945035770371664</c:v>
                </c:pt>
                <c:pt idx="2857">
                  <c:v>2.4871750130867212</c:v>
                </c:pt>
                <c:pt idx="2858">
                  <c:v>2.4917117431512823</c:v>
                </c:pt>
                <c:pt idx="2859">
                  <c:v>2.4868260338509858</c:v>
                </c:pt>
                <c:pt idx="2860">
                  <c:v>2.4857790961437796</c:v>
                </c:pt>
                <c:pt idx="2861">
                  <c:v>2.489268888501134</c:v>
                </c:pt>
                <c:pt idx="2862">
                  <c:v>2.4885709300296632</c:v>
                </c:pt>
                <c:pt idx="2863">
                  <c:v>2.4885709300296632</c:v>
                </c:pt>
                <c:pt idx="2864">
                  <c:v>2.4871750130867212</c:v>
                </c:pt>
                <c:pt idx="2865">
                  <c:v>2.4889199092653986</c:v>
                </c:pt>
                <c:pt idx="2866">
                  <c:v>2.4801954283720118</c:v>
                </c:pt>
                <c:pt idx="2867">
                  <c:v>2.4868260338509858</c:v>
                </c:pt>
                <c:pt idx="2868">
                  <c:v>2.4812423660792184</c:v>
                </c:pt>
                <c:pt idx="2869">
                  <c:v>2.486128075379515</c:v>
                </c:pt>
                <c:pt idx="2870">
                  <c:v>2.4833362414936313</c:v>
                </c:pt>
                <c:pt idx="2871">
                  <c:v>2.4826382830221601</c:v>
                </c:pt>
                <c:pt idx="2872">
                  <c:v>2.4822893037864247</c:v>
                </c:pt>
                <c:pt idx="2873">
                  <c:v>2.4808933868434826</c:v>
                </c:pt>
                <c:pt idx="2874">
                  <c:v>2.4857790961437796</c:v>
                </c:pt>
                <c:pt idx="2875">
                  <c:v>2.4847321584365729</c:v>
                </c:pt>
                <c:pt idx="2876">
                  <c:v>2.4791484906648056</c:v>
                </c:pt>
                <c:pt idx="2877">
                  <c:v>2.4791484906648056</c:v>
                </c:pt>
                <c:pt idx="2878">
                  <c:v>2.479497469900541</c:v>
                </c:pt>
                <c:pt idx="2879">
                  <c:v>2.4812423660792184</c:v>
                </c:pt>
                <c:pt idx="2880">
                  <c:v>2.4787995114290702</c:v>
                </c:pt>
                <c:pt idx="2881">
                  <c:v>2.4774035944861281</c:v>
                </c:pt>
                <c:pt idx="2882">
                  <c:v>2.4815913453149538</c:v>
                </c:pt>
                <c:pt idx="2883">
                  <c:v>2.4777525737218635</c:v>
                </c:pt>
                <c:pt idx="2884">
                  <c:v>2.4746117606002445</c:v>
                </c:pt>
                <c:pt idx="2885">
                  <c:v>2.4746117606002445</c:v>
                </c:pt>
                <c:pt idx="2886">
                  <c:v>2.4784505321933343</c:v>
                </c:pt>
                <c:pt idx="2887">
                  <c:v>2.4753097190717153</c:v>
                </c:pt>
                <c:pt idx="2888">
                  <c:v>2.4756586983074507</c:v>
                </c:pt>
                <c:pt idx="2889">
                  <c:v>2.4791484906648056</c:v>
                </c:pt>
                <c:pt idx="2890">
                  <c:v>2.472866864421567</c:v>
                </c:pt>
                <c:pt idx="2891">
                  <c:v>2.4760076775431861</c:v>
                </c:pt>
                <c:pt idx="2892">
                  <c:v>2.4739138021287732</c:v>
                </c:pt>
                <c:pt idx="2893">
                  <c:v>2.4787995114290702</c:v>
                </c:pt>
                <c:pt idx="2894">
                  <c:v>2.4770546152503927</c:v>
                </c:pt>
                <c:pt idx="2895">
                  <c:v>2.4763566567789215</c:v>
                </c:pt>
                <c:pt idx="2896">
                  <c:v>2.4732158436573024</c:v>
                </c:pt>
                <c:pt idx="2897">
                  <c:v>2.472866864421567</c:v>
                </c:pt>
                <c:pt idx="2898">
                  <c:v>2.4683301343570059</c:v>
                </c:pt>
                <c:pt idx="2899">
                  <c:v>2.4704240097714187</c:v>
                </c:pt>
                <c:pt idx="2900">
                  <c:v>2.4700750305356833</c:v>
                </c:pt>
                <c:pt idx="2901">
                  <c:v>2.4686791135927413</c:v>
                </c:pt>
                <c:pt idx="2902">
                  <c:v>2.4700750305356833</c:v>
                </c:pt>
                <c:pt idx="2903">
                  <c:v>2.4676321758855346</c:v>
                </c:pt>
                <c:pt idx="2904">
                  <c:v>2.4732158436573024</c:v>
                </c:pt>
                <c:pt idx="2905">
                  <c:v>2.4714709474786249</c:v>
                </c:pt>
                <c:pt idx="2906">
                  <c:v>2.4690280928284767</c:v>
                </c:pt>
                <c:pt idx="2907">
                  <c:v>2.4672831966497992</c:v>
                </c:pt>
                <c:pt idx="2908">
                  <c:v>2.4665852381783284</c:v>
                </c:pt>
                <c:pt idx="2909">
                  <c:v>2.4630954458209735</c:v>
                </c:pt>
                <c:pt idx="2910">
                  <c:v>2.4610015704065606</c:v>
                </c:pt>
                <c:pt idx="2911">
                  <c:v>2.4623974873495027</c:v>
                </c:pt>
                <c:pt idx="2912">
                  <c:v>2.4620485081137673</c:v>
                </c:pt>
                <c:pt idx="2913">
                  <c:v>2.4637934042924448</c:v>
                </c:pt>
                <c:pt idx="2914">
                  <c:v>2.4637934042924448</c:v>
                </c:pt>
                <c:pt idx="2915">
                  <c:v>2.4623974873495027</c:v>
                </c:pt>
                <c:pt idx="2916">
                  <c:v>2.4603036119350898</c:v>
                </c:pt>
                <c:pt idx="2917">
                  <c:v>2.4616995288780319</c:v>
                </c:pt>
                <c:pt idx="2918">
                  <c:v>2.4606525911708252</c:v>
                </c:pt>
                <c:pt idx="2919">
                  <c:v>2.4658872797068576</c:v>
                </c:pt>
                <c:pt idx="2920">
                  <c:v>2.4578607572849416</c:v>
                </c:pt>
                <c:pt idx="2921">
                  <c:v>2.458209736520677</c:v>
                </c:pt>
                <c:pt idx="2922">
                  <c:v>2.459605653463619</c:v>
                </c:pt>
                <c:pt idx="2923">
                  <c:v>2.4592566742278836</c:v>
                </c:pt>
                <c:pt idx="2924">
                  <c:v>2.4589076949921478</c:v>
                </c:pt>
                <c:pt idx="2925">
                  <c:v>2.4561158611062641</c:v>
                </c:pt>
                <c:pt idx="2926">
                  <c:v>2.4578607572849416</c:v>
                </c:pt>
                <c:pt idx="2927">
                  <c:v>2.4547199441633221</c:v>
                </c:pt>
                <c:pt idx="2928">
                  <c:v>2.458209736520677</c:v>
                </c:pt>
                <c:pt idx="2929">
                  <c:v>2.459605653463619</c:v>
                </c:pt>
                <c:pt idx="2930">
                  <c:v>2.4575117780492062</c:v>
                </c:pt>
                <c:pt idx="2931">
                  <c:v>2.4519281102774384</c:v>
                </c:pt>
                <c:pt idx="2932">
                  <c:v>2.4540219856918513</c:v>
                </c:pt>
                <c:pt idx="2933">
                  <c:v>2.4540219856918513</c:v>
                </c:pt>
                <c:pt idx="2934">
                  <c:v>2.4533240272203805</c:v>
                </c:pt>
                <c:pt idx="2935">
                  <c:v>2.4508811725702322</c:v>
                </c:pt>
                <c:pt idx="2936">
                  <c:v>2.4585587157564124</c:v>
                </c:pt>
                <c:pt idx="2937">
                  <c:v>2.4540219856918513</c:v>
                </c:pt>
                <c:pt idx="2938">
                  <c:v>2.4533240272203805</c:v>
                </c:pt>
                <c:pt idx="2939">
                  <c:v>2.4554179026347933</c:v>
                </c:pt>
                <c:pt idx="2940">
                  <c:v>2.4536730064561159</c:v>
                </c:pt>
                <c:pt idx="2941">
                  <c:v>2.4470424009771419</c:v>
                </c:pt>
                <c:pt idx="2942">
                  <c:v>2.451579131041703</c:v>
                </c:pt>
                <c:pt idx="2943">
                  <c:v>2.4501832140987609</c:v>
                </c:pt>
                <c:pt idx="2944">
                  <c:v>2.4491362763915547</c:v>
                </c:pt>
                <c:pt idx="2945">
                  <c:v>2.4480893386843481</c:v>
                </c:pt>
                <c:pt idx="2946">
                  <c:v>2.4536730064561159</c:v>
                </c:pt>
                <c:pt idx="2947">
                  <c:v>2.4487872971558193</c:v>
                </c:pt>
                <c:pt idx="2948">
                  <c:v>2.4512301518059676</c:v>
                </c:pt>
                <c:pt idx="2949">
                  <c:v>2.4494852556272901</c:v>
                </c:pt>
                <c:pt idx="2950">
                  <c:v>2.4505321933344968</c:v>
                </c:pt>
                <c:pt idx="2951">
                  <c:v>2.4442505670912582</c:v>
                </c:pt>
                <c:pt idx="2952">
                  <c:v>2.4491362763915547</c:v>
                </c:pt>
                <c:pt idx="2953">
                  <c:v>2.4477403594486127</c:v>
                </c:pt>
                <c:pt idx="2954">
                  <c:v>2.4487872971558193</c:v>
                </c:pt>
                <c:pt idx="2955">
                  <c:v>2.4432036293840516</c:v>
                </c:pt>
                <c:pt idx="2956">
                  <c:v>2.4442505670912582</c:v>
                </c:pt>
                <c:pt idx="2957">
                  <c:v>2.4463444425056711</c:v>
                </c:pt>
                <c:pt idx="2958">
                  <c:v>2.4445995463269936</c:v>
                </c:pt>
                <c:pt idx="2959">
                  <c:v>2.4456464840341998</c:v>
                </c:pt>
                <c:pt idx="2960">
                  <c:v>2.443552608619787</c:v>
                </c:pt>
                <c:pt idx="2961">
                  <c:v>2.4421566916768453</c:v>
                </c:pt>
                <c:pt idx="2962">
                  <c:v>2.443552608619787</c:v>
                </c:pt>
                <c:pt idx="2963">
                  <c:v>2.4397138370266971</c:v>
                </c:pt>
                <c:pt idx="2964">
                  <c:v>2.4452975047984644</c:v>
                </c:pt>
                <c:pt idx="2965">
                  <c:v>2.4445995463269936</c:v>
                </c:pt>
                <c:pt idx="2966">
                  <c:v>2.4425056709125808</c:v>
                </c:pt>
                <c:pt idx="2967">
                  <c:v>2.4390158785552258</c:v>
                </c:pt>
                <c:pt idx="2968">
                  <c:v>2.4407607747339033</c:v>
                </c:pt>
                <c:pt idx="2969">
                  <c:v>2.4456464840341998</c:v>
                </c:pt>
                <c:pt idx="2970">
                  <c:v>2.4390158785552258</c:v>
                </c:pt>
                <c:pt idx="2971">
                  <c:v>2.4372709823765484</c:v>
                </c:pt>
                <c:pt idx="2972">
                  <c:v>2.4379689408480196</c:v>
                </c:pt>
                <c:pt idx="2973">
                  <c:v>2.436922003140813</c:v>
                </c:pt>
                <c:pt idx="2974">
                  <c:v>2.4362240446693422</c:v>
                </c:pt>
                <c:pt idx="2975">
                  <c:v>2.4386668993194904</c:v>
                </c:pt>
                <c:pt idx="2976">
                  <c:v>2.4362240446693422</c:v>
                </c:pt>
                <c:pt idx="2977">
                  <c:v>2.436922003140813</c:v>
                </c:pt>
                <c:pt idx="2978">
                  <c:v>2.4365730239050776</c:v>
                </c:pt>
                <c:pt idx="2979">
                  <c:v>2.435177106962136</c:v>
                </c:pt>
                <c:pt idx="2980">
                  <c:v>2.438317920083755</c:v>
                </c:pt>
                <c:pt idx="2981">
                  <c:v>2.4344791484906647</c:v>
                </c:pt>
                <c:pt idx="2982">
                  <c:v>2.4348281277264001</c:v>
                </c:pt>
                <c:pt idx="2983">
                  <c:v>2.4390158785552258</c:v>
                </c:pt>
                <c:pt idx="2984">
                  <c:v>2.436922003140813</c:v>
                </c:pt>
                <c:pt idx="2985">
                  <c:v>2.435177106962136</c:v>
                </c:pt>
                <c:pt idx="2986">
                  <c:v>2.4306403768975744</c:v>
                </c:pt>
                <c:pt idx="2987">
                  <c:v>2.4355260861978714</c:v>
                </c:pt>
                <c:pt idx="2988">
                  <c:v>2.4393648577909612</c:v>
                </c:pt>
                <c:pt idx="2989">
                  <c:v>2.4379689408480196</c:v>
                </c:pt>
                <c:pt idx="2990">
                  <c:v>2.4337811900191939</c:v>
                </c:pt>
                <c:pt idx="2991">
                  <c:v>2.4295934391903682</c:v>
                </c:pt>
                <c:pt idx="2992">
                  <c:v>2.4320362938405164</c:v>
                </c:pt>
                <c:pt idx="2993">
                  <c:v>2.4344791484906647</c:v>
                </c:pt>
                <c:pt idx="2994">
                  <c:v>2.4327342523119873</c:v>
                </c:pt>
                <c:pt idx="2995">
                  <c:v>2.436922003140813</c:v>
                </c:pt>
                <c:pt idx="2996">
                  <c:v>2.431687314604781</c:v>
                </c:pt>
                <c:pt idx="2997">
                  <c:v>2.4309893561333102</c:v>
                </c:pt>
                <c:pt idx="2998">
                  <c:v>2.4358750654336068</c:v>
                </c:pt>
                <c:pt idx="2999">
                  <c:v>2.4309893561333102</c:v>
                </c:pt>
                <c:pt idx="3000">
                  <c:v>2.4386668993194904</c:v>
                </c:pt>
                <c:pt idx="3001">
                  <c:v>2.4337811900191939</c:v>
                </c:pt>
                <c:pt idx="3002">
                  <c:v>2.4365730239050776</c:v>
                </c:pt>
                <c:pt idx="3003">
                  <c:v>2.4348281277264001</c:v>
                </c:pt>
                <c:pt idx="3004">
                  <c:v>2.435177106962136</c:v>
                </c:pt>
                <c:pt idx="3005">
                  <c:v>2.4348281277264001</c:v>
                </c:pt>
                <c:pt idx="3006">
                  <c:v>2.4365730239050776</c:v>
                </c:pt>
                <c:pt idx="3007">
                  <c:v>2.4393648577909612</c:v>
                </c:pt>
                <c:pt idx="3008">
                  <c:v>2.4372709823765484</c:v>
                </c:pt>
                <c:pt idx="3009">
                  <c:v>2.4397138370266971</c:v>
                </c:pt>
                <c:pt idx="3010">
                  <c:v>2.4390158785552258</c:v>
                </c:pt>
                <c:pt idx="3011">
                  <c:v>2.4348281277264001</c:v>
                </c:pt>
                <c:pt idx="3012">
                  <c:v>2.4348281277264001</c:v>
                </c:pt>
                <c:pt idx="3013">
                  <c:v>2.435177106962136</c:v>
                </c:pt>
                <c:pt idx="3014">
                  <c:v>2.4362240446693422</c:v>
                </c:pt>
                <c:pt idx="3015">
                  <c:v>2.4397138370266971</c:v>
                </c:pt>
                <c:pt idx="3016">
                  <c:v>2.438317920083755</c:v>
                </c:pt>
                <c:pt idx="3017">
                  <c:v>2.4386668993194904</c:v>
                </c:pt>
                <c:pt idx="3018">
                  <c:v>2.4355260861978714</c:v>
                </c:pt>
                <c:pt idx="3019">
                  <c:v>2.4397138370266971</c:v>
                </c:pt>
                <c:pt idx="3020">
                  <c:v>2.4397138370266971</c:v>
                </c:pt>
                <c:pt idx="3021">
                  <c:v>2.4404117954981679</c:v>
                </c:pt>
                <c:pt idx="3022">
                  <c:v>2.4379689408480196</c:v>
                </c:pt>
                <c:pt idx="3023">
                  <c:v>2.4334322107834585</c:v>
                </c:pt>
                <c:pt idx="3024">
                  <c:v>2.4393648577909612</c:v>
                </c:pt>
                <c:pt idx="3025">
                  <c:v>2.4355260861978714</c:v>
                </c:pt>
                <c:pt idx="3026">
                  <c:v>2.4379689408480196</c:v>
                </c:pt>
                <c:pt idx="3027">
                  <c:v>2.4397138370266971</c:v>
                </c:pt>
                <c:pt idx="3028">
                  <c:v>2.4421566916768453</c:v>
                </c:pt>
                <c:pt idx="3029">
                  <c:v>2.438317920083755</c:v>
                </c:pt>
                <c:pt idx="3030">
                  <c:v>2.4376199616122842</c:v>
                </c:pt>
                <c:pt idx="3031">
                  <c:v>2.4393648577909612</c:v>
                </c:pt>
                <c:pt idx="3032">
                  <c:v>2.438317920083755</c:v>
                </c:pt>
                <c:pt idx="3033">
                  <c:v>2.4386668993194904</c:v>
                </c:pt>
                <c:pt idx="3034">
                  <c:v>2.4379689408480196</c:v>
                </c:pt>
                <c:pt idx="3035">
                  <c:v>2.4365730239050776</c:v>
                </c:pt>
                <c:pt idx="3036">
                  <c:v>2.4390158785552258</c:v>
                </c:pt>
                <c:pt idx="3037">
                  <c:v>2.444948525562729</c:v>
                </c:pt>
                <c:pt idx="3038">
                  <c:v>2.4400628162624325</c:v>
                </c:pt>
                <c:pt idx="3039">
                  <c:v>2.4379689408480196</c:v>
                </c:pt>
                <c:pt idx="3040">
                  <c:v>2.4372709823765484</c:v>
                </c:pt>
                <c:pt idx="3041">
                  <c:v>2.4365730239050776</c:v>
                </c:pt>
                <c:pt idx="3042">
                  <c:v>2.4411097539696387</c:v>
                </c:pt>
                <c:pt idx="3043">
                  <c:v>2.4365730239050776</c:v>
                </c:pt>
                <c:pt idx="3044">
                  <c:v>2.438317920083755</c:v>
                </c:pt>
                <c:pt idx="3045">
                  <c:v>2.4432036293840516</c:v>
                </c:pt>
                <c:pt idx="3046">
                  <c:v>2.4411097539696387</c:v>
                </c:pt>
                <c:pt idx="3047">
                  <c:v>2.4390158785552258</c:v>
                </c:pt>
                <c:pt idx="3048">
                  <c:v>2.4418077124411099</c:v>
                </c:pt>
                <c:pt idx="3049">
                  <c:v>2.4418077124411099</c:v>
                </c:pt>
                <c:pt idx="3050">
                  <c:v>2.4400628162624325</c:v>
                </c:pt>
                <c:pt idx="3051">
                  <c:v>2.4404117954981679</c:v>
                </c:pt>
                <c:pt idx="3052">
                  <c:v>2.4355260861978714</c:v>
                </c:pt>
                <c:pt idx="3053">
                  <c:v>2.4421566916768453</c:v>
                </c:pt>
                <c:pt idx="3054">
                  <c:v>2.4407607747339033</c:v>
                </c:pt>
                <c:pt idx="3055">
                  <c:v>2.4421566916768453</c:v>
                </c:pt>
                <c:pt idx="3056">
                  <c:v>2.438317920083755</c:v>
                </c:pt>
                <c:pt idx="3057">
                  <c:v>2.4390158785552258</c:v>
                </c:pt>
                <c:pt idx="3058">
                  <c:v>2.4386668993194904</c:v>
                </c:pt>
                <c:pt idx="3059">
                  <c:v>2.443552608619787</c:v>
                </c:pt>
                <c:pt idx="3060">
                  <c:v>2.4432036293840516</c:v>
                </c:pt>
                <c:pt idx="3061">
                  <c:v>2.4425056709125808</c:v>
                </c:pt>
                <c:pt idx="3062">
                  <c:v>2.4428546501483162</c:v>
                </c:pt>
                <c:pt idx="3063">
                  <c:v>2.4432036293840516</c:v>
                </c:pt>
                <c:pt idx="3064">
                  <c:v>2.4407607747339033</c:v>
                </c:pt>
                <c:pt idx="3065">
                  <c:v>2.4376199616122842</c:v>
                </c:pt>
                <c:pt idx="3066">
                  <c:v>2.4442505670912582</c:v>
                </c:pt>
                <c:pt idx="3067">
                  <c:v>2.4386668993194904</c:v>
                </c:pt>
                <c:pt idx="3068">
                  <c:v>2.4376199616122842</c:v>
                </c:pt>
                <c:pt idx="3069">
                  <c:v>2.4407607747339033</c:v>
                </c:pt>
                <c:pt idx="3070">
                  <c:v>2.4411097539696387</c:v>
                </c:pt>
                <c:pt idx="3071">
                  <c:v>2.4376199616122842</c:v>
                </c:pt>
                <c:pt idx="3072">
                  <c:v>2.4404117954981679</c:v>
                </c:pt>
                <c:pt idx="3073">
                  <c:v>2.4428546501483162</c:v>
                </c:pt>
                <c:pt idx="3074">
                  <c:v>2.443552608619787</c:v>
                </c:pt>
                <c:pt idx="3075">
                  <c:v>2.443552608619787</c:v>
                </c:pt>
                <c:pt idx="3076">
                  <c:v>2.438317920083755</c:v>
                </c:pt>
                <c:pt idx="3077">
                  <c:v>2.4425056709125808</c:v>
                </c:pt>
                <c:pt idx="3078">
                  <c:v>2.4428546501483162</c:v>
                </c:pt>
                <c:pt idx="3079">
                  <c:v>2.4407607747339033</c:v>
                </c:pt>
                <c:pt idx="3080">
                  <c:v>2.4421566916768453</c:v>
                </c:pt>
                <c:pt idx="3081">
                  <c:v>2.4379689408480196</c:v>
                </c:pt>
                <c:pt idx="3082">
                  <c:v>2.4365730239050776</c:v>
                </c:pt>
                <c:pt idx="3083">
                  <c:v>2.4414587332053741</c:v>
                </c:pt>
                <c:pt idx="3084">
                  <c:v>2.4400628162624325</c:v>
                </c:pt>
                <c:pt idx="3085">
                  <c:v>2.4407607747339033</c:v>
                </c:pt>
                <c:pt idx="3086">
                  <c:v>2.4404117954981679</c:v>
                </c:pt>
                <c:pt idx="3087">
                  <c:v>2.4432036293840516</c:v>
                </c:pt>
                <c:pt idx="3088">
                  <c:v>2.4386668993194904</c:v>
                </c:pt>
                <c:pt idx="3089">
                  <c:v>2.4358750654336068</c:v>
                </c:pt>
                <c:pt idx="3090">
                  <c:v>2.4407607747339033</c:v>
                </c:pt>
                <c:pt idx="3091">
                  <c:v>2.4404117954981679</c:v>
                </c:pt>
                <c:pt idx="3092">
                  <c:v>2.4411097539696387</c:v>
                </c:pt>
                <c:pt idx="3093">
                  <c:v>2.4400628162624325</c:v>
                </c:pt>
                <c:pt idx="3094">
                  <c:v>2.4386668993194904</c:v>
                </c:pt>
                <c:pt idx="3095">
                  <c:v>2.4404117954981679</c:v>
                </c:pt>
                <c:pt idx="3096">
                  <c:v>2.4393648577909612</c:v>
                </c:pt>
                <c:pt idx="3097">
                  <c:v>2.4407607747339033</c:v>
                </c:pt>
                <c:pt idx="3098">
                  <c:v>2.4362240446693422</c:v>
                </c:pt>
                <c:pt idx="3099">
                  <c:v>2.4404117954981679</c:v>
                </c:pt>
                <c:pt idx="3100">
                  <c:v>2.4411097539696387</c:v>
                </c:pt>
                <c:pt idx="3101">
                  <c:v>2.4390158785552258</c:v>
                </c:pt>
                <c:pt idx="3102">
                  <c:v>2.4386668993194904</c:v>
                </c:pt>
                <c:pt idx="3103">
                  <c:v>2.4400628162624325</c:v>
                </c:pt>
                <c:pt idx="3104">
                  <c:v>2.4428546501483162</c:v>
                </c:pt>
                <c:pt idx="3105">
                  <c:v>2.435177106962136</c:v>
                </c:pt>
                <c:pt idx="3106">
                  <c:v>2.4390158785552258</c:v>
                </c:pt>
                <c:pt idx="3107">
                  <c:v>2.438317920083755</c:v>
                </c:pt>
                <c:pt idx="3108">
                  <c:v>2.4358750654336068</c:v>
                </c:pt>
                <c:pt idx="3109">
                  <c:v>2.436922003140813</c:v>
                </c:pt>
                <c:pt idx="3110">
                  <c:v>2.4372709823765484</c:v>
                </c:pt>
                <c:pt idx="3111">
                  <c:v>2.435177106962136</c:v>
                </c:pt>
                <c:pt idx="3112">
                  <c:v>2.4341301692549293</c:v>
                </c:pt>
                <c:pt idx="3113">
                  <c:v>2.436922003140813</c:v>
                </c:pt>
                <c:pt idx="3114">
                  <c:v>2.4376199616122842</c:v>
                </c:pt>
                <c:pt idx="3115">
                  <c:v>2.4337811900191939</c:v>
                </c:pt>
                <c:pt idx="3116">
                  <c:v>2.4327342523119873</c:v>
                </c:pt>
                <c:pt idx="3117">
                  <c:v>2.4348281277264001</c:v>
                </c:pt>
                <c:pt idx="3118">
                  <c:v>2.4358750654336068</c:v>
                </c:pt>
                <c:pt idx="3119">
                  <c:v>2.4358750654336068</c:v>
                </c:pt>
                <c:pt idx="3120">
                  <c:v>2.4299424184261036</c:v>
                </c:pt>
                <c:pt idx="3121">
                  <c:v>2.4344791484906647</c:v>
                </c:pt>
                <c:pt idx="3122">
                  <c:v>2.4334322107834585</c:v>
                </c:pt>
                <c:pt idx="3123">
                  <c:v>2.431687314604781</c:v>
                </c:pt>
                <c:pt idx="3124">
                  <c:v>2.4323852730762519</c:v>
                </c:pt>
                <c:pt idx="3125">
                  <c:v>2.4334322107834585</c:v>
                </c:pt>
                <c:pt idx="3126">
                  <c:v>2.4313383353690456</c:v>
                </c:pt>
                <c:pt idx="3127">
                  <c:v>2.4274995637759553</c:v>
                </c:pt>
                <c:pt idx="3128">
                  <c:v>2.4334322107834585</c:v>
                </c:pt>
                <c:pt idx="3129">
                  <c:v>2.4254056883615425</c:v>
                </c:pt>
                <c:pt idx="3130">
                  <c:v>2.4299424184261036</c:v>
                </c:pt>
                <c:pt idx="3131">
                  <c:v>2.4285465014831615</c:v>
                </c:pt>
                <c:pt idx="3132">
                  <c:v>2.4233118129471296</c:v>
                </c:pt>
                <c:pt idx="3133">
                  <c:v>2.4288954807188974</c:v>
                </c:pt>
                <c:pt idx="3134">
                  <c:v>2.4257546675972779</c:v>
                </c:pt>
                <c:pt idx="3135">
                  <c:v>2.4222648752399234</c:v>
                </c:pt>
                <c:pt idx="3136">
                  <c:v>2.4247077298900717</c:v>
                </c:pt>
                <c:pt idx="3137">
                  <c:v>2.4233118129471296</c:v>
                </c:pt>
                <c:pt idx="3138">
                  <c:v>2.4257546675972779</c:v>
                </c:pt>
                <c:pt idx="3139">
                  <c:v>2.4233118129471296</c:v>
                </c:pt>
                <c:pt idx="3140">
                  <c:v>2.4187750828825685</c:v>
                </c:pt>
                <c:pt idx="3141">
                  <c:v>2.4219158960041876</c:v>
                </c:pt>
                <c:pt idx="3142">
                  <c:v>2.4212179375327167</c:v>
                </c:pt>
                <c:pt idx="3143">
                  <c:v>2.4250567091258071</c:v>
                </c:pt>
                <c:pt idx="3144">
                  <c:v>2.4198220205897747</c:v>
                </c:pt>
                <c:pt idx="3145">
                  <c:v>2.4184261036468331</c:v>
                </c:pt>
                <c:pt idx="3146">
                  <c:v>2.4194730413540393</c:v>
                </c:pt>
                <c:pt idx="3147">
                  <c:v>2.4194730413540393</c:v>
                </c:pt>
                <c:pt idx="3148">
                  <c:v>2.4173791659396264</c:v>
                </c:pt>
                <c:pt idx="3149">
                  <c:v>2.4177281451753623</c:v>
                </c:pt>
                <c:pt idx="3150">
                  <c:v>2.4173791659396264</c:v>
                </c:pt>
                <c:pt idx="3151">
                  <c:v>2.4177281451753623</c:v>
                </c:pt>
                <c:pt idx="3152">
                  <c:v>2.4194730413540393</c:v>
                </c:pt>
                <c:pt idx="3153">
                  <c:v>2.4177281451753623</c:v>
                </c:pt>
                <c:pt idx="3154">
                  <c:v>2.4145873320537428</c:v>
                </c:pt>
                <c:pt idx="3155">
                  <c:v>2.4135403943465366</c:v>
                </c:pt>
                <c:pt idx="3156">
                  <c:v>2.4159832489966848</c:v>
                </c:pt>
                <c:pt idx="3157">
                  <c:v>2.4166812074681556</c:v>
                </c:pt>
                <c:pt idx="3158">
                  <c:v>2.413889373582272</c:v>
                </c:pt>
                <c:pt idx="3159">
                  <c:v>2.4131914151108007</c:v>
                </c:pt>
                <c:pt idx="3160">
                  <c:v>2.4159832489966848</c:v>
                </c:pt>
                <c:pt idx="3161">
                  <c:v>2.4180771244110977</c:v>
                </c:pt>
                <c:pt idx="3162">
                  <c:v>2.4090036642819754</c:v>
                </c:pt>
                <c:pt idx="3163">
                  <c:v>2.410399581224917</c:v>
                </c:pt>
                <c:pt idx="3164">
                  <c:v>2.4152852905252136</c:v>
                </c:pt>
                <c:pt idx="3165">
                  <c:v>2.4076077473390334</c:v>
                </c:pt>
                <c:pt idx="3166">
                  <c:v>2.410399581224917</c:v>
                </c:pt>
                <c:pt idx="3167">
                  <c:v>2.4131914151108007</c:v>
                </c:pt>
                <c:pt idx="3168">
                  <c:v>2.407258768103298</c:v>
                </c:pt>
                <c:pt idx="3169">
                  <c:v>2.4093526435177108</c:v>
                </c:pt>
                <c:pt idx="3170">
                  <c:v>2.4100506019891816</c:v>
                </c:pt>
                <c:pt idx="3171">
                  <c:v>2.4114465189321237</c:v>
                </c:pt>
                <c:pt idx="3172">
                  <c:v>2.4079567265747688</c:v>
                </c:pt>
                <c:pt idx="3173">
                  <c:v>2.4083057058105042</c:v>
                </c:pt>
                <c:pt idx="3174">
                  <c:v>2.4044669342174139</c:v>
                </c:pt>
                <c:pt idx="3175">
                  <c:v>2.4048159134531497</c:v>
                </c:pt>
                <c:pt idx="3176">
                  <c:v>2.407258768103298</c:v>
                </c:pt>
                <c:pt idx="3177">
                  <c:v>2.4086546850462396</c:v>
                </c:pt>
                <c:pt idx="3178">
                  <c:v>2.4079567265747688</c:v>
                </c:pt>
                <c:pt idx="3179">
                  <c:v>2.4069097888675626</c:v>
                </c:pt>
                <c:pt idx="3180">
                  <c:v>2.4016751003315302</c:v>
                </c:pt>
                <c:pt idx="3181">
                  <c:v>2.4055138719246205</c:v>
                </c:pt>
                <c:pt idx="3182">
                  <c:v>2.4065608096318267</c:v>
                </c:pt>
                <c:pt idx="3183">
                  <c:v>2.4016751003315302</c:v>
                </c:pt>
                <c:pt idx="3184">
                  <c:v>2.4062118303960913</c:v>
                </c:pt>
                <c:pt idx="3185">
                  <c:v>2.4009771418600594</c:v>
                </c:pt>
                <c:pt idx="3186">
                  <c:v>2.4044669342174139</c:v>
                </c:pt>
                <c:pt idx="3187">
                  <c:v>2.3999302041528527</c:v>
                </c:pt>
                <c:pt idx="3188">
                  <c:v>2.4044669342174139</c:v>
                </c:pt>
                <c:pt idx="3189">
                  <c:v>2.4016751003315302</c:v>
                </c:pt>
                <c:pt idx="3190">
                  <c:v>2.4037689757459431</c:v>
                </c:pt>
                <c:pt idx="3191">
                  <c:v>2.4065608096318267</c:v>
                </c:pt>
                <c:pt idx="3192">
                  <c:v>2.4002791833885886</c:v>
                </c:pt>
                <c:pt idx="3193">
                  <c:v>2.4041179549816785</c:v>
                </c:pt>
                <c:pt idx="3194">
                  <c:v>2.3988832664456465</c:v>
                </c:pt>
                <c:pt idx="3195">
                  <c:v>2.3995812249171173</c:v>
                </c:pt>
                <c:pt idx="3196">
                  <c:v>2.4030710172744723</c:v>
                </c:pt>
                <c:pt idx="3197">
                  <c:v>2.4009771418600594</c:v>
                </c:pt>
                <c:pt idx="3198">
                  <c:v>2.4002791833885886</c:v>
                </c:pt>
                <c:pt idx="3199">
                  <c:v>2.3999302041528527</c:v>
                </c:pt>
                <c:pt idx="3200">
                  <c:v>2.4016751003315302</c:v>
                </c:pt>
                <c:pt idx="3201">
                  <c:v>2.3999302041528527</c:v>
                </c:pt>
                <c:pt idx="3202">
                  <c:v>2.402373058803001</c:v>
                </c:pt>
                <c:pt idx="3203">
                  <c:v>2.3995812249171173</c:v>
                </c:pt>
                <c:pt idx="3204">
                  <c:v>2.3985342872099111</c:v>
                </c:pt>
                <c:pt idx="3205">
                  <c:v>2.3981853079741757</c:v>
                </c:pt>
                <c:pt idx="3206">
                  <c:v>2.3971383702669691</c:v>
                </c:pt>
                <c:pt idx="3207">
                  <c:v>2.4002791833885886</c:v>
                </c:pt>
                <c:pt idx="3208">
                  <c:v>2.4016751003315302</c:v>
                </c:pt>
                <c:pt idx="3209">
                  <c:v>2.8075379514918861</c:v>
                </c:pt>
                <c:pt idx="3210">
                  <c:v>2.5559239225266097</c:v>
                </c:pt>
                <c:pt idx="3211">
                  <c:v>2.3831792008375503</c:v>
                </c:pt>
                <c:pt idx="3212">
                  <c:v>2.3995812249171173</c:v>
                </c:pt>
                <c:pt idx="3213">
                  <c:v>2.380736346187402</c:v>
                </c:pt>
                <c:pt idx="3214">
                  <c:v>2.389111847845053</c:v>
                </c:pt>
                <c:pt idx="3215">
                  <c:v>2.3768975745943117</c:v>
                </c:pt>
                <c:pt idx="3216">
                  <c:v>2.3761996161228405</c:v>
                </c:pt>
                <c:pt idx="3217">
                  <c:v>2.3838771593090211</c:v>
                </c:pt>
                <c:pt idx="3218">
                  <c:v>2.3849240970162273</c:v>
                </c:pt>
                <c:pt idx="3219">
                  <c:v>2.3922526609666726</c:v>
                </c:pt>
                <c:pt idx="3220">
                  <c:v>2.3953934740882916</c:v>
                </c:pt>
                <c:pt idx="3221">
                  <c:v>2.3950444948525562</c:v>
                </c:pt>
                <c:pt idx="3222">
                  <c:v>2.3981853079741757</c:v>
                </c:pt>
                <c:pt idx="3223">
                  <c:v>2.4009771418600594</c:v>
                </c:pt>
                <c:pt idx="3224">
                  <c:v>2.4048159134531497</c:v>
                </c:pt>
                <c:pt idx="3225">
                  <c:v>2.400628162624324</c:v>
                </c:pt>
                <c:pt idx="3226">
                  <c:v>2.4055138719246205</c:v>
                </c:pt>
                <c:pt idx="3227">
                  <c:v>2.4086546850462396</c:v>
                </c:pt>
                <c:pt idx="3228">
                  <c:v>2.4086546850462396</c:v>
                </c:pt>
                <c:pt idx="3229">
                  <c:v>2.4093526435177108</c:v>
                </c:pt>
                <c:pt idx="3230">
                  <c:v>2.4086546850462396</c:v>
                </c:pt>
                <c:pt idx="3231">
                  <c:v>2.407258768103298</c:v>
                </c:pt>
                <c:pt idx="3232">
                  <c:v>2.4093526435177108</c:v>
                </c:pt>
                <c:pt idx="3233">
                  <c:v>2.4093526435177108</c:v>
                </c:pt>
                <c:pt idx="3234">
                  <c:v>2.4191240621183039</c:v>
                </c:pt>
                <c:pt idx="3235">
                  <c:v>2.4159832489966848</c:v>
                </c:pt>
                <c:pt idx="3236">
                  <c:v>2.417030186703891</c:v>
                </c:pt>
                <c:pt idx="3237">
                  <c:v>2.4142383528180074</c:v>
                </c:pt>
                <c:pt idx="3238">
                  <c:v>2.4135403943465366</c:v>
                </c:pt>
                <c:pt idx="3239">
                  <c:v>2.4135403943465366</c:v>
                </c:pt>
                <c:pt idx="3240">
                  <c:v>2.4177281451753623</c:v>
                </c:pt>
                <c:pt idx="3241">
                  <c:v>2.4159832489966848</c:v>
                </c:pt>
                <c:pt idx="3242">
                  <c:v>2.417030186703891</c:v>
                </c:pt>
                <c:pt idx="3243">
                  <c:v>2.4194730413540393</c:v>
                </c:pt>
                <c:pt idx="3244">
                  <c:v>2.4187750828825685</c:v>
                </c:pt>
                <c:pt idx="3245">
                  <c:v>2.4191240621183039</c:v>
                </c:pt>
                <c:pt idx="3246">
                  <c:v>2.4187750828825685</c:v>
                </c:pt>
                <c:pt idx="3247">
                  <c:v>2.4208689582969813</c:v>
                </c:pt>
                <c:pt idx="3248">
                  <c:v>2.4229628337113942</c:v>
                </c:pt>
                <c:pt idx="3249">
                  <c:v>2.4173791659396264</c:v>
                </c:pt>
                <c:pt idx="3250">
                  <c:v>2.4243587506543363</c:v>
                </c:pt>
                <c:pt idx="3251">
                  <c:v>2.4215669167684521</c:v>
                </c:pt>
                <c:pt idx="3252">
                  <c:v>2.4187750828825685</c:v>
                </c:pt>
                <c:pt idx="3253">
                  <c:v>2.4233118129471296</c:v>
                </c:pt>
                <c:pt idx="3254">
                  <c:v>2.4222648752399234</c:v>
                </c:pt>
                <c:pt idx="3255">
                  <c:v>2.4222648752399234</c:v>
                </c:pt>
                <c:pt idx="3256">
                  <c:v>2.4261036468330133</c:v>
                </c:pt>
                <c:pt idx="3257">
                  <c:v>2.4222648752399234</c:v>
                </c:pt>
                <c:pt idx="3258">
                  <c:v>2.4215669167684521</c:v>
                </c:pt>
                <c:pt idx="3259">
                  <c:v>2.4233118129471296</c:v>
                </c:pt>
                <c:pt idx="3260">
                  <c:v>2.4226138544756588</c:v>
                </c:pt>
                <c:pt idx="3261">
                  <c:v>2.4243587506543363</c:v>
                </c:pt>
                <c:pt idx="3262">
                  <c:v>2.4219158960041876</c:v>
                </c:pt>
                <c:pt idx="3263">
                  <c:v>2.4229628337113942</c:v>
                </c:pt>
                <c:pt idx="3264">
                  <c:v>2.4219158960041876</c:v>
                </c:pt>
                <c:pt idx="3265">
                  <c:v>2.4243587506543363</c:v>
                </c:pt>
                <c:pt idx="3266">
                  <c:v>2.4257546675972779</c:v>
                </c:pt>
                <c:pt idx="3267">
                  <c:v>2.4271505845402199</c:v>
                </c:pt>
                <c:pt idx="3268">
                  <c:v>2.4529750479846451</c:v>
                </c:pt>
                <c:pt idx="3269">
                  <c:v>2.4390158785552258</c:v>
                </c:pt>
                <c:pt idx="3270">
                  <c:v>2.4121444774035945</c:v>
                </c:pt>
                <c:pt idx="3271">
                  <c:v>2.413889373582272</c:v>
                </c:pt>
                <c:pt idx="3272">
                  <c:v>2.4264526260687491</c:v>
                </c:pt>
                <c:pt idx="3273">
                  <c:v>2.4257546675972779</c:v>
                </c:pt>
                <c:pt idx="3274">
                  <c:v>2.4215669167684521</c:v>
                </c:pt>
                <c:pt idx="3275">
                  <c:v>2.4250567091258071</c:v>
                </c:pt>
                <c:pt idx="3276">
                  <c:v>2.4222648752399234</c:v>
                </c:pt>
                <c:pt idx="3277">
                  <c:v>2.4278485430116907</c:v>
                </c:pt>
                <c:pt idx="3278">
                  <c:v>2.4264526260687491</c:v>
                </c:pt>
                <c:pt idx="3279">
                  <c:v>2.4247077298900717</c:v>
                </c:pt>
                <c:pt idx="3280">
                  <c:v>2.4257546675972779</c:v>
                </c:pt>
                <c:pt idx="3281">
                  <c:v>2.4243587506543363</c:v>
                </c:pt>
                <c:pt idx="3282">
                  <c:v>2.4233118129471296</c:v>
                </c:pt>
                <c:pt idx="3283">
                  <c:v>2.4243587506543363</c:v>
                </c:pt>
                <c:pt idx="3284">
                  <c:v>2.4257546675972779</c:v>
                </c:pt>
                <c:pt idx="3285">
                  <c:v>2.4208689582969813</c:v>
                </c:pt>
                <c:pt idx="3286">
                  <c:v>2.4215669167684521</c:v>
                </c:pt>
                <c:pt idx="3287">
                  <c:v>2.4278485430116907</c:v>
                </c:pt>
                <c:pt idx="3288">
                  <c:v>2.4250567091258071</c:v>
                </c:pt>
                <c:pt idx="3289">
                  <c:v>2.4208689582969813</c:v>
                </c:pt>
                <c:pt idx="3290">
                  <c:v>2.4233118129471296</c:v>
                </c:pt>
                <c:pt idx="3291">
                  <c:v>2.4229628337113942</c:v>
                </c:pt>
                <c:pt idx="3292">
                  <c:v>2.4261036468330133</c:v>
                </c:pt>
                <c:pt idx="3293">
                  <c:v>2.4250567091258071</c:v>
                </c:pt>
                <c:pt idx="3294">
                  <c:v>2.4261036468330133</c:v>
                </c:pt>
                <c:pt idx="3295">
                  <c:v>2.4222648752399234</c:v>
                </c:pt>
                <c:pt idx="3296">
                  <c:v>2.4201709998255105</c:v>
                </c:pt>
                <c:pt idx="3297">
                  <c:v>2.4247077298900717</c:v>
                </c:pt>
                <c:pt idx="3298">
                  <c:v>2.4261036468330133</c:v>
                </c:pt>
                <c:pt idx="3299">
                  <c:v>2.4240097714186004</c:v>
                </c:pt>
                <c:pt idx="3300">
                  <c:v>2.4257546675972779</c:v>
                </c:pt>
                <c:pt idx="3301">
                  <c:v>2.4295934391903682</c:v>
                </c:pt>
                <c:pt idx="3302">
                  <c:v>2.4222648752399234</c:v>
                </c:pt>
                <c:pt idx="3303">
                  <c:v>2.4250567091258071</c:v>
                </c:pt>
                <c:pt idx="3304">
                  <c:v>2.4281975222474261</c:v>
                </c:pt>
                <c:pt idx="3305">
                  <c:v>2.423660792182865</c:v>
                </c:pt>
                <c:pt idx="3306">
                  <c:v>2.4247077298900717</c:v>
                </c:pt>
                <c:pt idx="3307">
                  <c:v>2.4295934391903682</c:v>
                </c:pt>
                <c:pt idx="3308">
                  <c:v>2.4233118129471296</c:v>
                </c:pt>
                <c:pt idx="3309">
                  <c:v>2.4271505845402199</c:v>
                </c:pt>
                <c:pt idx="3310">
                  <c:v>2.4229628337113942</c:v>
                </c:pt>
                <c:pt idx="3311">
                  <c:v>2.4261036468330133</c:v>
                </c:pt>
                <c:pt idx="3312">
                  <c:v>2.4250567091258071</c:v>
                </c:pt>
                <c:pt idx="3313">
                  <c:v>2.4271505845402199</c:v>
                </c:pt>
                <c:pt idx="3314">
                  <c:v>2.4250567091258071</c:v>
                </c:pt>
                <c:pt idx="3315">
                  <c:v>2.4261036468330133</c:v>
                </c:pt>
                <c:pt idx="3316">
                  <c:v>2.4271505845402199</c:v>
                </c:pt>
                <c:pt idx="3317">
                  <c:v>2.4219158960041876</c:v>
                </c:pt>
                <c:pt idx="3318">
                  <c:v>2.4299424184261036</c:v>
                </c:pt>
                <c:pt idx="3319">
                  <c:v>2.4226138544756588</c:v>
                </c:pt>
                <c:pt idx="3320">
                  <c:v>2.4250567091258071</c:v>
                </c:pt>
                <c:pt idx="3321">
                  <c:v>2.4240097714186004</c:v>
                </c:pt>
                <c:pt idx="3322">
                  <c:v>2.4281975222474261</c:v>
                </c:pt>
                <c:pt idx="3323">
                  <c:v>2.423660792182865</c:v>
                </c:pt>
                <c:pt idx="3324">
                  <c:v>2.4285465014831615</c:v>
                </c:pt>
                <c:pt idx="3325">
                  <c:v>2.4229628337113942</c:v>
                </c:pt>
                <c:pt idx="3326">
                  <c:v>2.4233118129471296</c:v>
                </c:pt>
                <c:pt idx="3327">
                  <c:v>2.4281975222474261</c:v>
                </c:pt>
                <c:pt idx="3328">
                  <c:v>2.4281975222474261</c:v>
                </c:pt>
                <c:pt idx="3329">
                  <c:v>2.4257546675972779</c:v>
                </c:pt>
                <c:pt idx="3330">
                  <c:v>2.4215669167684521</c:v>
                </c:pt>
                <c:pt idx="3331">
                  <c:v>2.4268016053044845</c:v>
                </c:pt>
                <c:pt idx="3332">
                  <c:v>2.4274995637759553</c:v>
                </c:pt>
                <c:pt idx="3333">
                  <c:v>2.4261036468330133</c:v>
                </c:pt>
                <c:pt idx="3334">
                  <c:v>2.4257546675972779</c:v>
                </c:pt>
                <c:pt idx="3335">
                  <c:v>2.4271505845402199</c:v>
                </c:pt>
                <c:pt idx="3336">
                  <c:v>2.4226138544756588</c:v>
                </c:pt>
                <c:pt idx="3337">
                  <c:v>2.4243587506543363</c:v>
                </c:pt>
                <c:pt idx="3338">
                  <c:v>2.4243587506543363</c:v>
                </c:pt>
                <c:pt idx="3339">
                  <c:v>2.423660792182865</c:v>
                </c:pt>
                <c:pt idx="3340">
                  <c:v>2.4292444599546328</c:v>
                </c:pt>
                <c:pt idx="3341">
                  <c:v>2.4268016053044845</c:v>
                </c:pt>
                <c:pt idx="3342">
                  <c:v>2.4240097714186004</c:v>
                </c:pt>
                <c:pt idx="3343">
                  <c:v>2.4243587506543363</c:v>
                </c:pt>
                <c:pt idx="3344">
                  <c:v>2.4226138544756588</c:v>
                </c:pt>
                <c:pt idx="3345">
                  <c:v>2.4250567091258071</c:v>
                </c:pt>
                <c:pt idx="3346">
                  <c:v>2.4240097714186004</c:v>
                </c:pt>
                <c:pt idx="3347">
                  <c:v>2.4247077298900717</c:v>
                </c:pt>
                <c:pt idx="3348">
                  <c:v>2.423660792182865</c:v>
                </c:pt>
                <c:pt idx="3349">
                  <c:v>2.4229628337113942</c:v>
                </c:pt>
                <c:pt idx="3350">
                  <c:v>2.4215669167684521</c:v>
                </c:pt>
                <c:pt idx="3351">
                  <c:v>2.4257546675972779</c:v>
                </c:pt>
                <c:pt idx="3352">
                  <c:v>2.4201709998255105</c:v>
                </c:pt>
                <c:pt idx="3353">
                  <c:v>2.4201709998255105</c:v>
                </c:pt>
                <c:pt idx="3354">
                  <c:v>2.4219158960041876</c:v>
                </c:pt>
                <c:pt idx="3355">
                  <c:v>2.4198220205897747</c:v>
                </c:pt>
                <c:pt idx="3356">
                  <c:v>2.4177281451753623</c:v>
                </c:pt>
                <c:pt idx="3357">
                  <c:v>2.4208689582969813</c:v>
                </c:pt>
                <c:pt idx="3358">
                  <c:v>2.4198220205897747</c:v>
                </c:pt>
                <c:pt idx="3359">
                  <c:v>2.4194730413540393</c:v>
                </c:pt>
                <c:pt idx="3360">
                  <c:v>2.4208689582969813</c:v>
                </c:pt>
                <c:pt idx="3361">
                  <c:v>2.4159832489966848</c:v>
                </c:pt>
                <c:pt idx="3362">
                  <c:v>2.4194730413540393</c:v>
                </c:pt>
                <c:pt idx="3363">
                  <c:v>2.4198220205897747</c:v>
                </c:pt>
                <c:pt idx="3364">
                  <c:v>2.4142383528180074</c:v>
                </c:pt>
                <c:pt idx="3365">
                  <c:v>2.4152852905252136</c:v>
                </c:pt>
                <c:pt idx="3366">
                  <c:v>2.4149363112894782</c:v>
                </c:pt>
                <c:pt idx="3367">
                  <c:v>2.413889373582272</c:v>
                </c:pt>
                <c:pt idx="3368">
                  <c:v>2.4173791659396264</c:v>
                </c:pt>
                <c:pt idx="3369">
                  <c:v>2.4114465189321237</c:v>
                </c:pt>
                <c:pt idx="3370">
                  <c:v>2.407258768103298</c:v>
                </c:pt>
                <c:pt idx="3371">
                  <c:v>2.4114465189321237</c:v>
                </c:pt>
                <c:pt idx="3372">
                  <c:v>2.410399581224917</c:v>
                </c:pt>
                <c:pt idx="3373">
                  <c:v>2.4076077473390334</c:v>
                </c:pt>
                <c:pt idx="3374">
                  <c:v>2.4163322282324202</c:v>
                </c:pt>
                <c:pt idx="3375">
                  <c:v>2.4100506019891816</c:v>
                </c:pt>
                <c:pt idx="3376">
                  <c:v>2.4117954981678591</c:v>
                </c:pt>
                <c:pt idx="3377">
                  <c:v>2.4041179549816785</c:v>
                </c:pt>
                <c:pt idx="3378">
                  <c:v>2.4062118303960913</c:v>
                </c:pt>
                <c:pt idx="3379">
                  <c:v>2.4048159134531497</c:v>
                </c:pt>
                <c:pt idx="3380">
                  <c:v>2.4076077473390334</c:v>
                </c:pt>
                <c:pt idx="3381">
                  <c:v>2.4051648926888851</c:v>
                </c:pt>
                <c:pt idx="3382">
                  <c:v>2.4044669342174139</c:v>
                </c:pt>
                <c:pt idx="3383">
                  <c:v>2.4051648926888851</c:v>
                </c:pt>
                <c:pt idx="3384">
                  <c:v>2.4051648926888851</c:v>
                </c:pt>
                <c:pt idx="3385">
                  <c:v>2.4027220380387369</c:v>
                </c:pt>
                <c:pt idx="3386">
                  <c:v>2.3992322456813819</c:v>
                </c:pt>
                <c:pt idx="3387">
                  <c:v>2.4020240795672656</c:v>
                </c:pt>
                <c:pt idx="3388">
                  <c:v>2.402373058803001</c:v>
                </c:pt>
                <c:pt idx="3389">
                  <c:v>2.4037689757459431</c:v>
                </c:pt>
                <c:pt idx="3390">
                  <c:v>2.3988832664456465</c:v>
                </c:pt>
                <c:pt idx="3391">
                  <c:v>2.4058628511603559</c:v>
                </c:pt>
                <c:pt idx="3392">
                  <c:v>2.3971383702669691</c:v>
                </c:pt>
                <c:pt idx="3393">
                  <c:v>2.400628162624324</c:v>
                </c:pt>
                <c:pt idx="3394">
                  <c:v>2.3992322456813819</c:v>
                </c:pt>
                <c:pt idx="3395">
                  <c:v>2.3967893910312337</c:v>
                </c:pt>
                <c:pt idx="3396">
                  <c:v>2.3943465363810854</c:v>
                </c:pt>
                <c:pt idx="3397">
                  <c:v>2.3967893910312337</c:v>
                </c:pt>
                <c:pt idx="3398">
                  <c:v>2.3978363287384399</c:v>
                </c:pt>
                <c:pt idx="3399">
                  <c:v>2.3936485779096142</c:v>
                </c:pt>
                <c:pt idx="3400">
                  <c:v>2.3929506194381434</c:v>
                </c:pt>
                <c:pt idx="3401">
                  <c:v>2.3950444948525562</c:v>
                </c:pt>
                <c:pt idx="3402">
                  <c:v>2.39399755714535</c:v>
                </c:pt>
                <c:pt idx="3403">
                  <c:v>2.3905077647879951</c:v>
                </c:pt>
                <c:pt idx="3404">
                  <c:v>2.3967893910312337</c:v>
                </c:pt>
                <c:pt idx="3405">
                  <c:v>2.3946955156168208</c:v>
                </c:pt>
                <c:pt idx="3406">
                  <c:v>2.3905077647879951</c:v>
                </c:pt>
                <c:pt idx="3407">
                  <c:v>2.3929506194381434</c:v>
                </c:pt>
                <c:pt idx="3408">
                  <c:v>2.3978363287384399</c:v>
                </c:pt>
                <c:pt idx="3409">
                  <c:v>2.3908567440237305</c:v>
                </c:pt>
                <c:pt idx="3410">
                  <c:v>2.3915547024952017</c:v>
                </c:pt>
                <c:pt idx="3411">
                  <c:v>2.3887628686093176</c:v>
                </c:pt>
                <c:pt idx="3412">
                  <c:v>2.3877159309021114</c:v>
                </c:pt>
                <c:pt idx="3413">
                  <c:v>2.389111847845053</c:v>
                </c:pt>
                <c:pt idx="3414">
                  <c:v>2.3877159309021114</c:v>
                </c:pt>
                <c:pt idx="3415">
                  <c:v>2.3877159309021114</c:v>
                </c:pt>
                <c:pt idx="3416">
                  <c:v>2.3912057232594659</c:v>
                </c:pt>
                <c:pt idx="3417">
                  <c:v>2.3866689931949048</c:v>
                </c:pt>
                <c:pt idx="3418">
                  <c:v>2.3915547024952017</c:v>
                </c:pt>
                <c:pt idx="3419">
                  <c:v>2.3919036817309371</c:v>
                </c:pt>
                <c:pt idx="3420">
                  <c:v>2.3863200139591694</c:v>
                </c:pt>
                <c:pt idx="3421">
                  <c:v>2.3898098063165243</c:v>
                </c:pt>
                <c:pt idx="3422">
                  <c:v>2.3814343046588728</c:v>
                </c:pt>
                <c:pt idx="3423">
                  <c:v>2.3810853254231374</c:v>
                </c:pt>
                <c:pt idx="3424">
                  <c:v>2.3845751177804919</c:v>
                </c:pt>
                <c:pt idx="3425">
                  <c:v>2.3852730762519632</c:v>
                </c:pt>
                <c:pt idx="3426">
                  <c:v>2.3845751177804919</c:v>
                </c:pt>
                <c:pt idx="3427">
                  <c:v>2.3824812423660791</c:v>
                </c:pt>
                <c:pt idx="3428">
                  <c:v>2.3863200139591694</c:v>
                </c:pt>
                <c:pt idx="3429">
                  <c:v>2.3845751177804919</c:v>
                </c:pt>
                <c:pt idx="3430">
                  <c:v>2.3838771593090211</c:v>
                </c:pt>
                <c:pt idx="3431">
                  <c:v>2.3775955330657825</c:v>
                </c:pt>
                <c:pt idx="3432">
                  <c:v>2.3866689931949048</c:v>
                </c:pt>
                <c:pt idx="3433">
                  <c:v>2.3821322631303437</c:v>
                </c:pt>
                <c:pt idx="3434">
                  <c:v>2.3817832838946082</c:v>
                </c:pt>
                <c:pt idx="3435">
                  <c:v>2.3838771593090211</c:v>
                </c:pt>
                <c:pt idx="3436">
                  <c:v>2.3831792008375503</c:v>
                </c:pt>
                <c:pt idx="3437">
                  <c:v>2.3817832838946082</c:v>
                </c:pt>
                <c:pt idx="3438">
                  <c:v>2.3821322631303437</c:v>
                </c:pt>
                <c:pt idx="3439">
                  <c:v>2.3821322631303437</c:v>
                </c:pt>
                <c:pt idx="3440">
                  <c:v>2.3758506368871051</c:v>
                </c:pt>
                <c:pt idx="3441">
                  <c:v>2.380736346187402</c:v>
                </c:pt>
                <c:pt idx="3442">
                  <c:v>2.37934042924446</c:v>
                </c:pt>
                <c:pt idx="3443">
                  <c:v>2.3810853254231374</c:v>
                </c:pt>
                <c:pt idx="3444">
                  <c:v>2.3800383877159308</c:v>
                </c:pt>
                <c:pt idx="3445">
                  <c:v>2.3796894084801954</c:v>
                </c:pt>
                <c:pt idx="3446">
                  <c:v>2.3779445123015179</c:v>
                </c:pt>
                <c:pt idx="3447">
                  <c:v>2.3789914500087246</c:v>
                </c:pt>
                <c:pt idx="3448">
                  <c:v>2.3768975745943117</c:v>
                </c:pt>
                <c:pt idx="3449">
                  <c:v>2.3775955330657825</c:v>
                </c:pt>
                <c:pt idx="3450">
                  <c:v>2.3761996161228405</c:v>
                </c:pt>
                <c:pt idx="3451">
                  <c:v>2.3789914500087246</c:v>
                </c:pt>
                <c:pt idx="3452">
                  <c:v>2.3796894084801954</c:v>
                </c:pt>
                <c:pt idx="3453">
                  <c:v>2.3800383877159308</c:v>
                </c:pt>
                <c:pt idx="3454">
                  <c:v>2.37934042924446</c:v>
                </c:pt>
                <c:pt idx="3455">
                  <c:v>2.3737567614726922</c:v>
                </c:pt>
                <c:pt idx="3456">
                  <c:v>2.3716628860582794</c:v>
                </c:pt>
                <c:pt idx="3457">
                  <c:v>2.3782934915372533</c:v>
                </c:pt>
                <c:pt idx="3458">
                  <c:v>2.3810853254231374</c:v>
                </c:pt>
                <c:pt idx="3459">
                  <c:v>2.3789914500087246</c:v>
                </c:pt>
                <c:pt idx="3460">
                  <c:v>2.3772465538300471</c:v>
                </c:pt>
                <c:pt idx="3461">
                  <c:v>2.3744547199441635</c:v>
                </c:pt>
                <c:pt idx="3462">
                  <c:v>2.3748036991798989</c:v>
                </c:pt>
                <c:pt idx="3463">
                  <c:v>2.3723608445297506</c:v>
                </c:pt>
                <c:pt idx="3464">
                  <c:v>2.3755016576513697</c:v>
                </c:pt>
                <c:pt idx="3465">
                  <c:v>2.3758506368871051</c:v>
                </c:pt>
                <c:pt idx="3466">
                  <c:v>2.3744547199441635</c:v>
                </c:pt>
                <c:pt idx="3467">
                  <c:v>2.3761996161228405</c:v>
                </c:pt>
                <c:pt idx="3468">
                  <c:v>2.3713139068225439</c:v>
                </c:pt>
                <c:pt idx="3469">
                  <c:v>2.3716628860582794</c:v>
                </c:pt>
                <c:pt idx="3470">
                  <c:v>2.3681730937009249</c:v>
                </c:pt>
                <c:pt idx="3471">
                  <c:v>2.3772465538300471</c:v>
                </c:pt>
                <c:pt idx="3472">
                  <c:v>2.3706159483510731</c:v>
                </c:pt>
                <c:pt idx="3473">
                  <c:v>2.3720118652940152</c:v>
                </c:pt>
                <c:pt idx="3474">
                  <c:v>2.3702669691153377</c:v>
                </c:pt>
                <c:pt idx="3475">
                  <c:v>2.3674751352294536</c:v>
                </c:pt>
                <c:pt idx="3476">
                  <c:v>2.3681730937009249</c:v>
                </c:pt>
                <c:pt idx="3477">
                  <c:v>2.3692200314081311</c:v>
                </c:pt>
                <c:pt idx="3478">
                  <c:v>2.3636363636363638</c:v>
                </c:pt>
                <c:pt idx="3479">
                  <c:v>2.3636363636363638</c:v>
                </c:pt>
                <c:pt idx="3480">
                  <c:v>2.36468330134357</c:v>
                </c:pt>
                <c:pt idx="3481">
                  <c:v>2.3650322805793054</c:v>
                </c:pt>
                <c:pt idx="3482">
                  <c:v>2.3622404466934217</c:v>
                </c:pt>
                <c:pt idx="3483">
                  <c:v>2.3632873844006284</c:v>
                </c:pt>
                <c:pt idx="3484">
                  <c:v>2.3657302390507766</c:v>
                </c:pt>
                <c:pt idx="3485">
                  <c:v>2.3611935089862155</c:v>
                </c:pt>
                <c:pt idx="3486">
                  <c:v>2.3597975920432734</c:v>
                </c:pt>
                <c:pt idx="3487">
                  <c:v>2.359448612807538</c:v>
                </c:pt>
                <c:pt idx="3488">
                  <c:v>2.3608445297504796</c:v>
                </c:pt>
                <c:pt idx="3489">
                  <c:v>2.359448612807538</c:v>
                </c:pt>
                <c:pt idx="3490">
                  <c:v>2.3570057581573898</c:v>
                </c:pt>
                <c:pt idx="3491">
                  <c:v>2.3590996335718026</c:v>
                </c:pt>
                <c:pt idx="3492">
                  <c:v>2.3542139242715057</c:v>
                </c:pt>
                <c:pt idx="3493">
                  <c:v>2.3563077996859185</c:v>
                </c:pt>
                <c:pt idx="3494">
                  <c:v>2.3528180073285641</c:v>
                </c:pt>
                <c:pt idx="3495">
                  <c:v>2.3604955505147442</c:v>
                </c:pt>
                <c:pt idx="3496">
                  <c:v>2.358052695864596</c:v>
                </c:pt>
                <c:pt idx="3497">
                  <c:v>2.3531669865642995</c:v>
                </c:pt>
                <c:pt idx="3498">
                  <c:v>2.3517710696213574</c:v>
                </c:pt>
                <c:pt idx="3499">
                  <c:v>2.3531669865642995</c:v>
                </c:pt>
                <c:pt idx="35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82376"/>
        <c:axId val="467780808"/>
      </c:scatterChart>
      <c:valAx>
        <c:axId val="46778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80808"/>
        <c:crosses val="autoZero"/>
        <c:crossBetween val="midCat"/>
      </c:valAx>
      <c:valAx>
        <c:axId val="46778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8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501650</xdr:colOff>
      <xdr:row>0</xdr:row>
      <xdr:rowOff>152400</xdr:rowOff>
    </xdr:from>
    <xdr:to>
      <xdr:col>15</xdr:col>
      <xdr:colOff>196850</xdr:colOff>
      <xdr:row>15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182217</xdr:colOff>
      <xdr:row>2</xdr:row>
      <xdr:rowOff>64052</xdr:rowOff>
    </xdr:from>
    <xdr:to>
      <xdr:col>11</xdr:col>
      <xdr:colOff>502478</xdr:colOff>
      <xdr:row>17</xdr:row>
      <xdr:rowOff>73991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ALF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Q1"/>
  <sheetViews>
    <sheetView workbookViewId="0">
      <selection sqref="A1:XFD1"/>
    </sheetView>
  </sheetViews>
  <sheetFormatPr defaultRowHeight="14.5" x14ac:dyDescent="0.35"/>
  <cols>
    <col min="1" max="209" width="4.81640625" bestFit="1" customWidth="1"/>
    <col min="210" max="2745" width="5.81640625" bestFit="1" customWidth="1"/>
    <col min="2746" max="3500" width="4.81640625" bestFit="1" customWidth="1"/>
    <col min="3501" max="3501" width="1.26953125" bestFit="1" customWidth="1"/>
  </cols>
  <sheetData>
    <row r="1" spans="1:3501" x14ac:dyDescent="0.35">
      <c r="A1">
        <v>6890</v>
      </c>
      <c r="B1">
        <v>6877</v>
      </c>
      <c r="C1">
        <v>6877</v>
      </c>
      <c r="D1">
        <v>6882</v>
      </c>
      <c r="E1">
        <v>6873</v>
      </c>
      <c r="F1">
        <v>6881</v>
      </c>
      <c r="G1">
        <v>6872</v>
      </c>
      <c r="H1">
        <v>6869</v>
      </c>
      <c r="I1">
        <v>6887</v>
      </c>
      <c r="J1">
        <v>6882</v>
      </c>
      <c r="K1">
        <v>6885</v>
      </c>
      <c r="L1">
        <v>6884</v>
      </c>
      <c r="M1">
        <v>6893</v>
      </c>
      <c r="N1">
        <v>6884</v>
      </c>
      <c r="O1">
        <v>6884</v>
      </c>
      <c r="P1">
        <v>6891</v>
      </c>
      <c r="Q1">
        <v>6897</v>
      </c>
      <c r="R1">
        <v>6878</v>
      </c>
      <c r="S1">
        <v>6878</v>
      </c>
      <c r="T1">
        <v>6892</v>
      </c>
      <c r="U1">
        <v>6874</v>
      </c>
      <c r="V1">
        <v>6880</v>
      </c>
      <c r="W1">
        <v>6892</v>
      </c>
      <c r="X1">
        <v>6867</v>
      </c>
      <c r="Y1">
        <v>6881</v>
      </c>
      <c r="Z1">
        <v>6877</v>
      </c>
      <c r="AA1">
        <v>6881</v>
      </c>
      <c r="AB1">
        <v>6883</v>
      </c>
      <c r="AC1">
        <v>6878</v>
      </c>
      <c r="AD1">
        <v>6888</v>
      </c>
      <c r="AE1">
        <v>6875</v>
      </c>
      <c r="AF1">
        <v>6884</v>
      </c>
      <c r="AG1">
        <v>6883</v>
      </c>
      <c r="AH1">
        <v>6874</v>
      </c>
      <c r="AI1">
        <v>6881</v>
      </c>
      <c r="AJ1">
        <v>6880</v>
      </c>
      <c r="AK1">
        <v>6865</v>
      </c>
      <c r="AL1">
        <v>6880</v>
      </c>
      <c r="AM1">
        <v>6878</v>
      </c>
      <c r="AN1">
        <v>6867</v>
      </c>
      <c r="AO1">
        <v>6875</v>
      </c>
      <c r="AP1">
        <v>6861</v>
      </c>
      <c r="AQ1">
        <v>6857</v>
      </c>
      <c r="AR1">
        <v>6869</v>
      </c>
      <c r="AS1">
        <v>6864</v>
      </c>
      <c r="AT1">
        <v>6864</v>
      </c>
      <c r="AU1">
        <v>6864</v>
      </c>
      <c r="AV1">
        <v>6862</v>
      </c>
      <c r="AW1">
        <v>6868</v>
      </c>
      <c r="AX1">
        <v>6858</v>
      </c>
      <c r="AY1">
        <v>6855</v>
      </c>
      <c r="AZ1">
        <v>6857</v>
      </c>
      <c r="BA1">
        <v>6840</v>
      </c>
      <c r="BB1">
        <v>6844</v>
      </c>
      <c r="BC1">
        <v>6841</v>
      </c>
      <c r="BD1">
        <v>6840</v>
      </c>
      <c r="BE1">
        <v>6847</v>
      </c>
      <c r="BF1">
        <v>6846</v>
      </c>
      <c r="BG1">
        <v>6853</v>
      </c>
      <c r="BH1">
        <v>6845</v>
      </c>
      <c r="BI1">
        <v>6841</v>
      </c>
      <c r="BJ1">
        <v>6849</v>
      </c>
      <c r="BK1">
        <v>6855</v>
      </c>
      <c r="BL1">
        <v>6846</v>
      </c>
      <c r="BM1">
        <v>6857</v>
      </c>
      <c r="BN1">
        <v>6850</v>
      </c>
      <c r="BO1">
        <v>6855</v>
      </c>
      <c r="BP1">
        <v>6864</v>
      </c>
      <c r="BQ1">
        <v>6842</v>
      </c>
      <c r="BR1">
        <v>6860</v>
      </c>
      <c r="BS1">
        <v>6847</v>
      </c>
      <c r="BT1">
        <v>6854</v>
      </c>
      <c r="BU1">
        <v>6848</v>
      </c>
      <c r="BV1">
        <v>6852</v>
      </c>
      <c r="BW1">
        <v>6859</v>
      </c>
      <c r="BX1">
        <v>6859</v>
      </c>
      <c r="BY1">
        <v>6862</v>
      </c>
      <c r="BZ1">
        <v>6850</v>
      </c>
      <c r="CA1">
        <v>6858</v>
      </c>
      <c r="CB1">
        <v>6836</v>
      </c>
      <c r="CC1">
        <v>6845</v>
      </c>
      <c r="CD1">
        <v>6848</v>
      </c>
      <c r="CE1">
        <v>6852</v>
      </c>
      <c r="CF1">
        <v>6855</v>
      </c>
      <c r="CG1">
        <v>6843</v>
      </c>
      <c r="CH1">
        <v>6848</v>
      </c>
      <c r="CI1">
        <v>6839</v>
      </c>
      <c r="CJ1">
        <v>6838</v>
      </c>
      <c r="CK1">
        <v>6829</v>
      </c>
      <c r="CL1">
        <v>6844</v>
      </c>
      <c r="CM1">
        <v>6825</v>
      </c>
      <c r="CN1">
        <v>6843</v>
      </c>
      <c r="CO1">
        <v>6843</v>
      </c>
      <c r="CP1">
        <v>6849</v>
      </c>
      <c r="CQ1">
        <v>6836</v>
      </c>
      <c r="CR1">
        <v>6826</v>
      </c>
      <c r="CS1">
        <v>6836</v>
      </c>
      <c r="CT1">
        <v>6828</v>
      </c>
      <c r="CU1">
        <v>6846</v>
      </c>
      <c r="CV1">
        <v>6842</v>
      </c>
      <c r="CW1">
        <v>6840</v>
      </c>
      <c r="CX1">
        <v>6839</v>
      </c>
      <c r="CY1">
        <v>6832</v>
      </c>
      <c r="CZ1">
        <v>6844</v>
      </c>
      <c r="DA1">
        <v>6819</v>
      </c>
      <c r="DB1">
        <v>6819</v>
      </c>
      <c r="DC1">
        <v>6829</v>
      </c>
      <c r="DD1">
        <v>6817</v>
      </c>
      <c r="DE1">
        <v>6814</v>
      </c>
      <c r="DF1">
        <v>6814</v>
      </c>
      <c r="DG1">
        <v>6818</v>
      </c>
      <c r="DH1">
        <v>6812</v>
      </c>
      <c r="DI1">
        <v>6809</v>
      </c>
      <c r="DJ1">
        <v>6811</v>
      </c>
      <c r="DK1">
        <v>6813</v>
      </c>
      <c r="DL1">
        <v>6807</v>
      </c>
      <c r="DM1">
        <v>6791</v>
      </c>
      <c r="DN1">
        <v>6793</v>
      </c>
      <c r="DO1">
        <v>6794</v>
      </c>
      <c r="DP1">
        <v>6795</v>
      </c>
      <c r="DQ1">
        <v>6790</v>
      </c>
      <c r="DR1">
        <v>6775</v>
      </c>
      <c r="DS1">
        <v>6785</v>
      </c>
      <c r="DT1">
        <v>6785</v>
      </c>
      <c r="DU1">
        <v>6789</v>
      </c>
      <c r="DV1">
        <v>6788</v>
      </c>
      <c r="DW1">
        <v>6799</v>
      </c>
      <c r="DX1">
        <v>6792</v>
      </c>
      <c r="DY1">
        <v>6786</v>
      </c>
      <c r="DZ1">
        <v>6794</v>
      </c>
      <c r="EA1">
        <v>6787</v>
      </c>
      <c r="EB1">
        <v>6811</v>
      </c>
      <c r="EC1">
        <v>6804</v>
      </c>
      <c r="ED1">
        <v>6794</v>
      </c>
      <c r="EE1">
        <v>6791</v>
      </c>
      <c r="EF1">
        <v>6781</v>
      </c>
      <c r="EG1">
        <v>6787</v>
      </c>
      <c r="EH1">
        <v>6788</v>
      </c>
      <c r="EI1">
        <v>6792</v>
      </c>
      <c r="EJ1">
        <v>6786</v>
      </c>
      <c r="EK1">
        <v>6784</v>
      </c>
      <c r="EL1">
        <v>6779</v>
      </c>
      <c r="EM1">
        <v>6776</v>
      </c>
      <c r="EN1">
        <v>6793</v>
      </c>
      <c r="EO1">
        <v>6774</v>
      </c>
      <c r="EP1">
        <v>6785</v>
      </c>
      <c r="EQ1">
        <v>6790</v>
      </c>
      <c r="ER1">
        <v>6796</v>
      </c>
      <c r="ES1">
        <v>6782</v>
      </c>
      <c r="ET1">
        <v>6785</v>
      </c>
      <c r="EU1">
        <v>6782</v>
      </c>
      <c r="EV1">
        <v>6780</v>
      </c>
      <c r="EW1">
        <v>6792</v>
      </c>
      <c r="EX1">
        <v>6788</v>
      </c>
      <c r="EY1">
        <v>6790</v>
      </c>
      <c r="EZ1">
        <v>6793</v>
      </c>
      <c r="FA1">
        <v>6793</v>
      </c>
      <c r="FB1">
        <v>6778</v>
      </c>
      <c r="FC1">
        <v>6777</v>
      </c>
      <c r="FD1">
        <v>6777</v>
      </c>
      <c r="FE1">
        <v>6773</v>
      </c>
      <c r="FF1">
        <v>6791</v>
      </c>
      <c r="FG1">
        <v>6782</v>
      </c>
      <c r="FH1">
        <v>6787</v>
      </c>
      <c r="FI1">
        <v>6779</v>
      </c>
      <c r="FJ1">
        <v>6787</v>
      </c>
      <c r="FK1">
        <v>6788</v>
      </c>
      <c r="FL1">
        <v>6780</v>
      </c>
      <c r="FM1">
        <v>6799</v>
      </c>
      <c r="FN1">
        <v>6798</v>
      </c>
      <c r="FO1">
        <v>6792</v>
      </c>
      <c r="FP1">
        <v>6797</v>
      </c>
      <c r="FQ1">
        <v>6807</v>
      </c>
      <c r="FR1">
        <v>6798</v>
      </c>
      <c r="FS1">
        <v>6787</v>
      </c>
      <c r="FT1">
        <v>6781</v>
      </c>
      <c r="FU1">
        <v>6789</v>
      </c>
      <c r="FV1">
        <v>6798</v>
      </c>
      <c r="FW1">
        <v>6787</v>
      </c>
      <c r="FX1">
        <v>6800</v>
      </c>
      <c r="FY1">
        <v>6790</v>
      </c>
      <c r="FZ1">
        <v>6789</v>
      </c>
      <c r="GA1">
        <v>6787</v>
      </c>
      <c r="GB1">
        <v>6797</v>
      </c>
      <c r="GC1">
        <v>6797</v>
      </c>
      <c r="GD1">
        <v>6799</v>
      </c>
      <c r="GE1">
        <v>6805</v>
      </c>
      <c r="GF1">
        <v>6797</v>
      </c>
      <c r="GG1">
        <v>6785</v>
      </c>
      <c r="GH1">
        <v>6796</v>
      </c>
      <c r="GI1">
        <v>6781</v>
      </c>
      <c r="GJ1">
        <v>6798</v>
      </c>
      <c r="GK1">
        <v>6786</v>
      </c>
      <c r="GL1">
        <v>6792</v>
      </c>
      <c r="GM1">
        <v>6779</v>
      </c>
      <c r="GN1">
        <v>6790</v>
      </c>
      <c r="GO1">
        <v>6777</v>
      </c>
      <c r="GP1">
        <v>6776</v>
      </c>
      <c r="GQ1">
        <v>6779</v>
      </c>
      <c r="GR1">
        <v>6783</v>
      </c>
      <c r="GS1">
        <v>6775</v>
      </c>
      <c r="GT1">
        <v>6772</v>
      </c>
      <c r="GU1">
        <v>6790</v>
      </c>
      <c r="GV1">
        <v>7066</v>
      </c>
      <c r="GW1">
        <v>7505</v>
      </c>
      <c r="GX1">
        <v>8134</v>
      </c>
      <c r="GY1">
        <v>8773</v>
      </c>
      <c r="GZ1">
        <v>9354</v>
      </c>
      <c r="HA1">
        <v>9826</v>
      </c>
      <c r="HB1">
        <v>10197</v>
      </c>
      <c r="HC1">
        <v>10580</v>
      </c>
      <c r="HD1">
        <v>10825</v>
      </c>
      <c r="HE1">
        <v>11111</v>
      </c>
      <c r="HF1">
        <v>11362</v>
      </c>
      <c r="HG1">
        <v>11665</v>
      </c>
      <c r="HH1">
        <v>11986</v>
      </c>
      <c r="HI1">
        <v>12325</v>
      </c>
      <c r="HJ1">
        <v>12790</v>
      </c>
      <c r="HK1">
        <v>13138</v>
      </c>
      <c r="HL1">
        <v>13722</v>
      </c>
      <c r="HM1">
        <v>14580</v>
      </c>
      <c r="HN1">
        <v>15385</v>
      </c>
      <c r="HO1">
        <v>16257</v>
      </c>
      <c r="HP1">
        <v>16887</v>
      </c>
      <c r="HQ1">
        <v>17795</v>
      </c>
      <c r="HR1">
        <v>18749</v>
      </c>
      <c r="HS1">
        <v>20115</v>
      </c>
      <c r="HT1">
        <v>21291</v>
      </c>
      <c r="HU1">
        <v>22182</v>
      </c>
      <c r="HV1">
        <v>22701</v>
      </c>
      <c r="HW1">
        <v>23131</v>
      </c>
      <c r="HX1">
        <v>23546</v>
      </c>
      <c r="HY1">
        <v>23838</v>
      </c>
      <c r="HZ1">
        <v>23575</v>
      </c>
      <c r="IA1">
        <v>23260</v>
      </c>
      <c r="IB1">
        <v>23130</v>
      </c>
      <c r="IC1">
        <v>23148</v>
      </c>
      <c r="ID1">
        <v>23171</v>
      </c>
      <c r="IE1">
        <v>23244</v>
      </c>
      <c r="IF1">
        <v>23382</v>
      </c>
      <c r="IG1">
        <v>23515</v>
      </c>
      <c r="IH1">
        <v>23667</v>
      </c>
      <c r="II1">
        <v>23832</v>
      </c>
      <c r="IJ1">
        <v>23986</v>
      </c>
      <c r="IK1">
        <v>24247</v>
      </c>
      <c r="IL1">
        <v>24181</v>
      </c>
      <c r="IM1">
        <v>24223</v>
      </c>
      <c r="IN1">
        <v>24255</v>
      </c>
      <c r="IO1">
        <v>24304</v>
      </c>
      <c r="IP1">
        <v>24298</v>
      </c>
      <c r="IQ1">
        <v>24297</v>
      </c>
      <c r="IR1">
        <v>24287</v>
      </c>
      <c r="IS1">
        <v>24305</v>
      </c>
      <c r="IT1">
        <v>24279</v>
      </c>
      <c r="IU1">
        <v>24270</v>
      </c>
      <c r="IV1">
        <v>24279</v>
      </c>
      <c r="IW1">
        <v>24265</v>
      </c>
      <c r="IX1">
        <v>24307</v>
      </c>
      <c r="IY1">
        <v>24259</v>
      </c>
      <c r="IZ1">
        <v>24160</v>
      </c>
      <c r="JA1">
        <v>24091</v>
      </c>
      <c r="JB1">
        <v>24017</v>
      </c>
      <c r="JC1">
        <v>23930</v>
      </c>
      <c r="JD1">
        <v>23832</v>
      </c>
      <c r="JE1">
        <v>23750</v>
      </c>
      <c r="JF1">
        <v>23665</v>
      </c>
      <c r="JG1">
        <v>23560</v>
      </c>
      <c r="JH1">
        <v>23418</v>
      </c>
      <c r="JI1">
        <v>23263</v>
      </c>
      <c r="JJ1">
        <v>23146</v>
      </c>
      <c r="JK1">
        <v>22969</v>
      </c>
      <c r="JL1">
        <v>22831</v>
      </c>
      <c r="JM1">
        <v>22709</v>
      </c>
      <c r="JN1">
        <v>22585</v>
      </c>
      <c r="JO1">
        <v>22480</v>
      </c>
      <c r="JP1">
        <v>22452</v>
      </c>
      <c r="JQ1">
        <v>22362</v>
      </c>
      <c r="JR1">
        <v>22344</v>
      </c>
      <c r="JS1">
        <v>22369</v>
      </c>
      <c r="JT1">
        <v>22346</v>
      </c>
      <c r="JU1">
        <v>22418</v>
      </c>
      <c r="JV1">
        <v>22443</v>
      </c>
      <c r="JW1">
        <v>22551</v>
      </c>
      <c r="JX1">
        <v>22616</v>
      </c>
      <c r="JY1">
        <v>22693</v>
      </c>
      <c r="JZ1">
        <v>22799</v>
      </c>
      <c r="KA1">
        <v>22895</v>
      </c>
      <c r="KB1">
        <v>22976</v>
      </c>
      <c r="KC1">
        <v>23078</v>
      </c>
      <c r="KD1">
        <v>23169</v>
      </c>
      <c r="KE1">
        <v>23227</v>
      </c>
      <c r="KF1">
        <v>23286</v>
      </c>
      <c r="KG1">
        <v>23340</v>
      </c>
      <c r="KH1">
        <v>23391</v>
      </c>
      <c r="KI1">
        <v>23435</v>
      </c>
      <c r="KJ1">
        <v>23481</v>
      </c>
      <c r="KK1">
        <v>23540</v>
      </c>
      <c r="KL1">
        <v>23608</v>
      </c>
      <c r="KM1">
        <v>23672</v>
      </c>
      <c r="KN1">
        <v>23746</v>
      </c>
      <c r="KO1">
        <v>23822</v>
      </c>
      <c r="KP1">
        <v>23868</v>
      </c>
      <c r="KQ1">
        <v>23863</v>
      </c>
      <c r="KR1">
        <v>23852</v>
      </c>
      <c r="KS1">
        <v>23878</v>
      </c>
      <c r="KT1">
        <v>23897</v>
      </c>
      <c r="KU1">
        <v>23900</v>
      </c>
      <c r="KV1">
        <v>23922</v>
      </c>
      <c r="KW1">
        <v>23942</v>
      </c>
      <c r="KX1">
        <v>23919</v>
      </c>
      <c r="KY1">
        <v>23919</v>
      </c>
      <c r="KZ1">
        <v>23920</v>
      </c>
      <c r="LA1">
        <v>23928</v>
      </c>
      <c r="LB1">
        <v>23924</v>
      </c>
      <c r="LC1">
        <v>23934</v>
      </c>
      <c r="LD1">
        <v>23941</v>
      </c>
      <c r="LE1">
        <v>23937</v>
      </c>
      <c r="LF1">
        <v>23940</v>
      </c>
      <c r="LG1">
        <v>23955</v>
      </c>
      <c r="LH1">
        <v>23956</v>
      </c>
      <c r="LI1">
        <v>23972</v>
      </c>
      <c r="LJ1">
        <v>23965</v>
      </c>
      <c r="LK1">
        <v>23974</v>
      </c>
      <c r="LL1">
        <v>23975</v>
      </c>
      <c r="LM1">
        <v>23987</v>
      </c>
      <c r="LN1">
        <v>23990</v>
      </c>
      <c r="LO1">
        <v>23990</v>
      </c>
      <c r="LP1">
        <v>24003</v>
      </c>
      <c r="LQ1">
        <v>24030</v>
      </c>
      <c r="LR1">
        <v>24036</v>
      </c>
      <c r="LS1">
        <v>24045</v>
      </c>
      <c r="LT1">
        <v>24054</v>
      </c>
      <c r="LU1">
        <v>24075</v>
      </c>
      <c r="LV1">
        <v>24101</v>
      </c>
      <c r="LW1">
        <v>24106</v>
      </c>
      <c r="LX1">
        <v>24112</v>
      </c>
      <c r="LY1">
        <v>24130</v>
      </c>
      <c r="LZ1">
        <v>24144</v>
      </c>
      <c r="MA1">
        <v>24148</v>
      </c>
      <c r="MB1">
        <v>24155</v>
      </c>
      <c r="MC1">
        <v>24167</v>
      </c>
      <c r="MD1">
        <v>24159</v>
      </c>
      <c r="ME1">
        <v>24178</v>
      </c>
      <c r="MF1">
        <v>24182</v>
      </c>
      <c r="MG1">
        <v>24180</v>
      </c>
      <c r="MH1">
        <v>24177</v>
      </c>
      <c r="MI1">
        <v>24171</v>
      </c>
      <c r="MJ1">
        <v>24185</v>
      </c>
      <c r="MK1">
        <v>24195</v>
      </c>
      <c r="ML1">
        <v>24190</v>
      </c>
      <c r="MM1">
        <v>24198</v>
      </c>
      <c r="MN1">
        <v>24189</v>
      </c>
      <c r="MO1">
        <v>24203</v>
      </c>
      <c r="MP1">
        <v>24188</v>
      </c>
      <c r="MQ1">
        <v>24189</v>
      </c>
      <c r="MR1">
        <v>24196</v>
      </c>
      <c r="MS1">
        <v>24188</v>
      </c>
      <c r="MT1">
        <v>24182</v>
      </c>
      <c r="MU1">
        <v>24166</v>
      </c>
      <c r="MV1">
        <v>24168</v>
      </c>
      <c r="MW1">
        <v>24161</v>
      </c>
      <c r="MX1">
        <v>24139</v>
      </c>
      <c r="MY1">
        <v>24139</v>
      </c>
      <c r="MZ1">
        <v>24128</v>
      </c>
      <c r="NA1">
        <v>24130</v>
      </c>
      <c r="NB1">
        <v>24114</v>
      </c>
      <c r="NC1">
        <v>24108</v>
      </c>
      <c r="ND1">
        <v>24104</v>
      </c>
      <c r="NE1">
        <v>24085</v>
      </c>
      <c r="NF1">
        <v>24085</v>
      </c>
      <c r="NG1">
        <v>24076</v>
      </c>
      <c r="NH1">
        <v>24075</v>
      </c>
      <c r="NI1">
        <v>24068</v>
      </c>
      <c r="NJ1">
        <v>24062</v>
      </c>
      <c r="NK1">
        <v>24041</v>
      </c>
      <c r="NL1">
        <v>24055</v>
      </c>
      <c r="NM1">
        <v>24054</v>
      </c>
      <c r="NN1">
        <v>24040</v>
      </c>
      <c r="NO1">
        <v>24033</v>
      </c>
      <c r="NP1">
        <v>24023</v>
      </c>
      <c r="NQ1">
        <v>24022</v>
      </c>
      <c r="NR1">
        <v>24016</v>
      </c>
      <c r="NS1">
        <v>24010</v>
      </c>
      <c r="NT1">
        <v>24014</v>
      </c>
      <c r="NU1">
        <v>24011</v>
      </c>
      <c r="NV1">
        <v>23990</v>
      </c>
      <c r="NW1">
        <v>23983</v>
      </c>
      <c r="NX1">
        <v>23981</v>
      </c>
      <c r="NY1">
        <v>23977</v>
      </c>
      <c r="NZ1">
        <v>23968</v>
      </c>
      <c r="OA1">
        <v>23976</v>
      </c>
      <c r="OB1">
        <v>23960</v>
      </c>
      <c r="OC1">
        <v>23968</v>
      </c>
      <c r="OD1">
        <v>23951</v>
      </c>
      <c r="OE1">
        <v>23939</v>
      </c>
      <c r="OF1">
        <v>23945</v>
      </c>
      <c r="OG1">
        <v>23935</v>
      </c>
      <c r="OH1">
        <v>23926</v>
      </c>
      <c r="OI1">
        <v>23930</v>
      </c>
      <c r="OJ1">
        <v>23914</v>
      </c>
      <c r="OK1">
        <v>23906</v>
      </c>
      <c r="OL1">
        <v>23902</v>
      </c>
      <c r="OM1">
        <v>23905</v>
      </c>
      <c r="ON1">
        <v>23898</v>
      </c>
      <c r="OO1">
        <v>23900</v>
      </c>
      <c r="OP1">
        <v>23894</v>
      </c>
      <c r="OQ1">
        <v>23886</v>
      </c>
      <c r="OR1">
        <v>23897</v>
      </c>
      <c r="OS1">
        <v>23889</v>
      </c>
      <c r="OT1">
        <v>23879</v>
      </c>
      <c r="OU1">
        <v>23871</v>
      </c>
      <c r="OV1">
        <v>23870</v>
      </c>
      <c r="OW1">
        <v>23871</v>
      </c>
      <c r="OX1">
        <v>23881</v>
      </c>
      <c r="OY1">
        <v>23888</v>
      </c>
      <c r="OZ1">
        <v>23866</v>
      </c>
      <c r="PA1">
        <v>23875</v>
      </c>
      <c r="PB1">
        <v>23873</v>
      </c>
      <c r="PC1">
        <v>23878</v>
      </c>
      <c r="PD1">
        <v>23881</v>
      </c>
      <c r="PE1">
        <v>23868</v>
      </c>
      <c r="PF1">
        <v>23873</v>
      </c>
      <c r="PG1">
        <v>23872</v>
      </c>
      <c r="PH1">
        <v>23891</v>
      </c>
      <c r="PI1">
        <v>23880</v>
      </c>
      <c r="PJ1">
        <v>23872</v>
      </c>
      <c r="PK1">
        <v>23885</v>
      </c>
      <c r="PL1">
        <v>23885</v>
      </c>
      <c r="PM1">
        <v>23891</v>
      </c>
      <c r="PN1">
        <v>23896</v>
      </c>
      <c r="PO1">
        <v>23882</v>
      </c>
      <c r="PP1">
        <v>23896</v>
      </c>
      <c r="PQ1">
        <v>23904</v>
      </c>
      <c r="PR1">
        <v>23891</v>
      </c>
      <c r="PS1">
        <v>23910</v>
      </c>
      <c r="PT1">
        <v>23905</v>
      </c>
      <c r="PU1">
        <v>23903</v>
      </c>
      <c r="PV1">
        <v>23911</v>
      </c>
      <c r="PW1">
        <v>23908</v>
      </c>
      <c r="PX1">
        <v>23917</v>
      </c>
      <c r="PY1">
        <v>23906</v>
      </c>
      <c r="PZ1">
        <v>23917</v>
      </c>
      <c r="QA1">
        <v>23934</v>
      </c>
      <c r="QB1">
        <v>23926</v>
      </c>
      <c r="QC1">
        <v>23924</v>
      </c>
      <c r="QD1">
        <v>23928</v>
      </c>
      <c r="QE1">
        <v>23949</v>
      </c>
      <c r="QF1">
        <v>23937</v>
      </c>
      <c r="QG1">
        <v>23938</v>
      </c>
      <c r="QH1">
        <v>23935</v>
      </c>
      <c r="QI1">
        <v>23946</v>
      </c>
      <c r="QJ1">
        <v>23947</v>
      </c>
      <c r="QK1">
        <v>23950</v>
      </c>
      <c r="QL1">
        <v>23947</v>
      </c>
      <c r="QM1">
        <v>23953</v>
      </c>
      <c r="QN1">
        <v>23945</v>
      </c>
      <c r="QO1">
        <v>23930</v>
      </c>
      <c r="QP1">
        <v>23946</v>
      </c>
      <c r="QQ1">
        <v>23949</v>
      </c>
      <c r="QR1">
        <v>23943</v>
      </c>
      <c r="QS1">
        <v>23932</v>
      </c>
      <c r="QT1">
        <v>23921</v>
      </c>
      <c r="QU1">
        <v>23926</v>
      </c>
      <c r="QV1">
        <v>23919</v>
      </c>
      <c r="QW1">
        <v>23934</v>
      </c>
      <c r="QX1">
        <v>23902</v>
      </c>
      <c r="QY1">
        <v>23912</v>
      </c>
      <c r="QZ1">
        <v>23903</v>
      </c>
      <c r="RA1">
        <v>23896</v>
      </c>
      <c r="RB1">
        <v>23898</v>
      </c>
      <c r="RC1">
        <v>23882</v>
      </c>
      <c r="RD1">
        <v>23883</v>
      </c>
      <c r="RE1">
        <v>23870</v>
      </c>
      <c r="RF1">
        <v>23880</v>
      </c>
      <c r="RG1">
        <v>23857</v>
      </c>
      <c r="RH1">
        <v>23838</v>
      </c>
      <c r="RI1">
        <v>23845</v>
      </c>
      <c r="RJ1">
        <v>23841</v>
      </c>
      <c r="RK1">
        <v>23833</v>
      </c>
      <c r="RL1">
        <v>23828</v>
      </c>
      <c r="RM1">
        <v>23823</v>
      </c>
      <c r="RN1">
        <v>23817</v>
      </c>
      <c r="RO1">
        <v>23838</v>
      </c>
      <c r="RP1">
        <v>23842</v>
      </c>
      <c r="RQ1">
        <v>23833</v>
      </c>
      <c r="RR1">
        <v>23825</v>
      </c>
      <c r="RS1">
        <v>23815</v>
      </c>
      <c r="RT1">
        <v>23813</v>
      </c>
      <c r="RU1">
        <v>23831</v>
      </c>
      <c r="RV1">
        <v>23812</v>
      </c>
      <c r="RW1">
        <v>23811</v>
      </c>
      <c r="RX1">
        <v>23826</v>
      </c>
      <c r="RY1">
        <v>23802</v>
      </c>
      <c r="RZ1">
        <v>23800</v>
      </c>
      <c r="SA1">
        <v>23801</v>
      </c>
      <c r="SB1">
        <v>23800</v>
      </c>
      <c r="SC1">
        <v>23796</v>
      </c>
      <c r="SD1">
        <v>23793</v>
      </c>
      <c r="SE1">
        <v>23793</v>
      </c>
      <c r="SF1">
        <v>23795</v>
      </c>
      <c r="SG1">
        <v>23807</v>
      </c>
      <c r="SH1">
        <v>23786</v>
      </c>
      <c r="SI1">
        <v>23805</v>
      </c>
      <c r="SJ1">
        <v>23807</v>
      </c>
      <c r="SK1">
        <v>23808</v>
      </c>
      <c r="SL1">
        <v>23805</v>
      </c>
      <c r="SM1">
        <v>23819</v>
      </c>
      <c r="SN1">
        <v>23796</v>
      </c>
      <c r="SO1">
        <v>23799</v>
      </c>
      <c r="SP1">
        <v>23807</v>
      </c>
      <c r="SQ1">
        <v>23802</v>
      </c>
      <c r="SR1">
        <v>23816</v>
      </c>
      <c r="SS1">
        <v>23814</v>
      </c>
      <c r="ST1">
        <v>23805</v>
      </c>
      <c r="SU1">
        <v>23807</v>
      </c>
      <c r="SV1">
        <v>23812</v>
      </c>
      <c r="SW1">
        <v>23819</v>
      </c>
      <c r="SX1">
        <v>23813</v>
      </c>
      <c r="SY1">
        <v>23802</v>
      </c>
      <c r="SZ1">
        <v>23824</v>
      </c>
      <c r="TA1">
        <v>23834</v>
      </c>
      <c r="TB1">
        <v>23824</v>
      </c>
      <c r="TC1">
        <v>23829</v>
      </c>
      <c r="TD1">
        <v>23826</v>
      </c>
      <c r="TE1">
        <v>23835</v>
      </c>
      <c r="TF1">
        <v>23830</v>
      </c>
      <c r="TG1">
        <v>23844</v>
      </c>
      <c r="TH1">
        <v>23853</v>
      </c>
      <c r="TI1">
        <v>23842</v>
      </c>
      <c r="TJ1">
        <v>23851</v>
      </c>
      <c r="TK1">
        <v>23846</v>
      </c>
      <c r="TL1">
        <v>23858</v>
      </c>
      <c r="TM1">
        <v>23863</v>
      </c>
      <c r="TN1">
        <v>23863</v>
      </c>
      <c r="TO1">
        <v>23853</v>
      </c>
      <c r="TP1">
        <v>23870</v>
      </c>
      <c r="TQ1">
        <v>23869</v>
      </c>
      <c r="TR1">
        <v>23875</v>
      </c>
      <c r="TS1">
        <v>23877</v>
      </c>
      <c r="TT1">
        <v>23887</v>
      </c>
      <c r="TU1">
        <v>23893</v>
      </c>
      <c r="TV1">
        <v>23907</v>
      </c>
      <c r="TW1">
        <v>23914</v>
      </c>
      <c r="TX1">
        <v>23919</v>
      </c>
      <c r="TY1">
        <v>23921</v>
      </c>
      <c r="TZ1">
        <v>23948</v>
      </c>
      <c r="UA1">
        <v>23934</v>
      </c>
      <c r="UB1">
        <v>23958</v>
      </c>
      <c r="UC1">
        <v>23948</v>
      </c>
      <c r="UD1">
        <v>23962</v>
      </c>
      <c r="UE1">
        <v>23965</v>
      </c>
      <c r="UF1">
        <v>23976</v>
      </c>
      <c r="UG1">
        <v>23969</v>
      </c>
      <c r="UH1">
        <v>23985</v>
      </c>
      <c r="UI1">
        <v>24000</v>
      </c>
      <c r="UJ1">
        <v>23982</v>
      </c>
      <c r="UK1">
        <v>23989</v>
      </c>
      <c r="UL1">
        <v>24000</v>
      </c>
      <c r="UM1">
        <v>24003</v>
      </c>
      <c r="UN1">
        <v>24009</v>
      </c>
      <c r="UO1">
        <v>24014</v>
      </c>
      <c r="UP1">
        <v>23997</v>
      </c>
      <c r="UQ1">
        <v>24018</v>
      </c>
      <c r="UR1">
        <v>24005</v>
      </c>
      <c r="US1">
        <v>24009</v>
      </c>
      <c r="UT1">
        <v>24013</v>
      </c>
      <c r="UU1">
        <v>23990</v>
      </c>
      <c r="UV1">
        <v>24011</v>
      </c>
      <c r="UW1">
        <v>24012</v>
      </c>
      <c r="UX1">
        <v>24012</v>
      </c>
      <c r="UY1">
        <v>24003</v>
      </c>
      <c r="UZ1">
        <v>24002</v>
      </c>
      <c r="VA1">
        <v>24006</v>
      </c>
      <c r="VB1">
        <v>24021</v>
      </c>
      <c r="VC1">
        <v>24019</v>
      </c>
      <c r="VD1">
        <v>24016</v>
      </c>
      <c r="VE1">
        <v>24012</v>
      </c>
      <c r="VF1">
        <v>24021</v>
      </c>
      <c r="VG1">
        <v>24014</v>
      </c>
      <c r="VH1">
        <v>24016</v>
      </c>
      <c r="VI1">
        <v>24028</v>
      </c>
      <c r="VJ1">
        <v>24032</v>
      </c>
      <c r="VK1">
        <v>24025</v>
      </c>
      <c r="VL1">
        <v>24028</v>
      </c>
      <c r="VM1">
        <v>24036</v>
      </c>
      <c r="VN1">
        <v>24025</v>
      </c>
      <c r="VO1">
        <v>24040</v>
      </c>
      <c r="VP1">
        <v>24041</v>
      </c>
      <c r="VQ1">
        <v>24050</v>
      </c>
      <c r="VR1">
        <v>24055</v>
      </c>
      <c r="VS1">
        <v>24049</v>
      </c>
      <c r="VT1">
        <v>24063</v>
      </c>
      <c r="VU1">
        <v>24058</v>
      </c>
      <c r="VV1">
        <v>24069</v>
      </c>
      <c r="VW1">
        <v>24063</v>
      </c>
      <c r="VX1">
        <v>24068</v>
      </c>
      <c r="VY1">
        <v>24074</v>
      </c>
      <c r="VZ1">
        <v>24065</v>
      </c>
      <c r="WA1">
        <v>24067</v>
      </c>
      <c r="WB1">
        <v>24062</v>
      </c>
      <c r="WC1">
        <v>24062</v>
      </c>
      <c r="WD1">
        <v>24057</v>
      </c>
      <c r="WE1">
        <v>24055</v>
      </c>
      <c r="WF1">
        <v>24058</v>
      </c>
      <c r="WG1">
        <v>24059</v>
      </c>
      <c r="WH1">
        <v>24060</v>
      </c>
      <c r="WI1">
        <v>24068</v>
      </c>
      <c r="WJ1">
        <v>24052</v>
      </c>
      <c r="WK1">
        <v>24063</v>
      </c>
      <c r="WL1">
        <v>24060</v>
      </c>
      <c r="WM1">
        <v>24071</v>
      </c>
      <c r="WN1">
        <v>24061</v>
      </c>
      <c r="WO1">
        <v>24062</v>
      </c>
      <c r="WP1">
        <v>24057</v>
      </c>
      <c r="WQ1">
        <v>24059</v>
      </c>
      <c r="WR1">
        <v>24070</v>
      </c>
      <c r="WS1">
        <v>24086</v>
      </c>
      <c r="WT1">
        <v>24071</v>
      </c>
      <c r="WU1">
        <v>24082</v>
      </c>
      <c r="WV1">
        <v>24082</v>
      </c>
      <c r="WW1">
        <v>24072</v>
      </c>
      <c r="WX1">
        <v>24087</v>
      </c>
      <c r="WY1">
        <v>24095</v>
      </c>
      <c r="WZ1">
        <v>24080</v>
      </c>
      <c r="XA1">
        <v>24095</v>
      </c>
      <c r="XB1">
        <v>24081</v>
      </c>
      <c r="XC1">
        <v>24102</v>
      </c>
      <c r="XD1">
        <v>24096</v>
      </c>
      <c r="XE1">
        <v>24105</v>
      </c>
      <c r="XF1">
        <v>24103</v>
      </c>
      <c r="XG1">
        <v>24097</v>
      </c>
      <c r="XH1">
        <v>24116</v>
      </c>
      <c r="XI1">
        <v>24120</v>
      </c>
      <c r="XJ1">
        <v>24124</v>
      </c>
      <c r="XK1">
        <v>24130</v>
      </c>
      <c r="XL1">
        <v>24136</v>
      </c>
      <c r="XM1">
        <v>24136</v>
      </c>
      <c r="XN1">
        <v>24155</v>
      </c>
      <c r="XO1">
        <v>24152</v>
      </c>
      <c r="XP1">
        <v>24149</v>
      </c>
      <c r="XQ1">
        <v>24157</v>
      </c>
      <c r="XR1">
        <v>24139</v>
      </c>
      <c r="XS1">
        <v>24170</v>
      </c>
      <c r="XT1">
        <v>24172</v>
      </c>
      <c r="XU1">
        <v>24160</v>
      </c>
      <c r="XV1">
        <v>24170</v>
      </c>
      <c r="XW1">
        <v>24177</v>
      </c>
      <c r="XX1">
        <v>24190</v>
      </c>
      <c r="XY1">
        <v>24193</v>
      </c>
      <c r="XZ1">
        <v>24185</v>
      </c>
      <c r="YA1">
        <v>24191</v>
      </c>
      <c r="YB1">
        <v>24205</v>
      </c>
      <c r="YC1">
        <v>24197</v>
      </c>
      <c r="YD1">
        <v>24179</v>
      </c>
      <c r="YE1">
        <v>24190</v>
      </c>
      <c r="YF1">
        <v>24196</v>
      </c>
      <c r="YG1">
        <v>24171</v>
      </c>
      <c r="YH1">
        <v>24174</v>
      </c>
      <c r="YI1">
        <v>24170</v>
      </c>
      <c r="YJ1">
        <v>24172</v>
      </c>
      <c r="YK1">
        <v>24134</v>
      </c>
      <c r="YL1">
        <v>24127</v>
      </c>
      <c r="YM1">
        <v>24125</v>
      </c>
      <c r="YN1">
        <v>24127</v>
      </c>
      <c r="YO1">
        <v>24105</v>
      </c>
      <c r="YP1">
        <v>24097</v>
      </c>
      <c r="YQ1">
        <v>24077</v>
      </c>
      <c r="YR1">
        <v>24070</v>
      </c>
      <c r="YS1">
        <v>24060</v>
      </c>
      <c r="YT1">
        <v>24061</v>
      </c>
      <c r="YU1">
        <v>24043</v>
      </c>
      <c r="YV1">
        <v>24035</v>
      </c>
      <c r="YW1">
        <v>24027</v>
      </c>
      <c r="YX1">
        <v>24008</v>
      </c>
      <c r="YY1">
        <v>23995</v>
      </c>
      <c r="YZ1">
        <v>23996</v>
      </c>
      <c r="ZA1">
        <v>23983</v>
      </c>
      <c r="ZB1">
        <v>23966</v>
      </c>
      <c r="ZC1">
        <v>23962</v>
      </c>
      <c r="ZD1">
        <v>23945</v>
      </c>
      <c r="ZE1">
        <v>23934</v>
      </c>
      <c r="ZF1">
        <v>23948</v>
      </c>
      <c r="ZG1">
        <v>23926</v>
      </c>
      <c r="ZH1">
        <v>23931</v>
      </c>
      <c r="ZI1">
        <v>23933</v>
      </c>
      <c r="ZJ1">
        <v>23923</v>
      </c>
      <c r="ZK1">
        <v>23933</v>
      </c>
      <c r="ZL1">
        <v>23931</v>
      </c>
      <c r="ZM1">
        <v>23938</v>
      </c>
      <c r="ZN1">
        <v>23954</v>
      </c>
      <c r="ZO1">
        <v>23960</v>
      </c>
      <c r="ZP1">
        <v>23955</v>
      </c>
      <c r="ZQ1">
        <v>23969</v>
      </c>
      <c r="ZR1">
        <v>23974</v>
      </c>
      <c r="ZS1">
        <v>23993</v>
      </c>
      <c r="ZT1">
        <v>24005</v>
      </c>
      <c r="ZU1">
        <v>24033</v>
      </c>
      <c r="ZV1">
        <v>24044</v>
      </c>
      <c r="ZW1">
        <v>24074</v>
      </c>
      <c r="ZX1">
        <v>24074</v>
      </c>
      <c r="ZY1">
        <v>24121</v>
      </c>
      <c r="ZZ1">
        <v>24142</v>
      </c>
      <c r="AAA1">
        <v>24176</v>
      </c>
      <c r="AAB1">
        <v>24199</v>
      </c>
      <c r="AAC1">
        <v>24229</v>
      </c>
      <c r="AAD1">
        <v>24274</v>
      </c>
      <c r="AAE1">
        <v>24301</v>
      </c>
      <c r="AAF1">
        <v>24329</v>
      </c>
      <c r="AAG1">
        <v>24363</v>
      </c>
      <c r="AAH1">
        <v>24400</v>
      </c>
      <c r="AAI1">
        <v>24426</v>
      </c>
      <c r="AAJ1">
        <v>24455</v>
      </c>
      <c r="AAK1">
        <v>24469</v>
      </c>
      <c r="AAL1">
        <v>24493</v>
      </c>
      <c r="AAM1">
        <v>24518</v>
      </c>
      <c r="AAN1">
        <v>24524</v>
      </c>
      <c r="AAO1">
        <v>24547</v>
      </c>
      <c r="AAP1">
        <v>24555</v>
      </c>
      <c r="AAQ1">
        <v>24576</v>
      </c>
      <c r="AAR1">
        <v>24597</v>
      </c>
      <c r="AAS1">
        <v>24588</v>
      </c>
      <c r="AAT1">
        <v>24588</v>
      </c>
      <c r="AAU1">
        <v>24602</v>
      </c>
      <c r="AAV1">
        <v>24595</v>
      </c>
      <c r="AAW1">
        <v>24620</v>
      </c>
      <c r="AAX1">
        <v>24607</v>
      </c>
      <c r="AAY1">
        <v>24596</v>
      </c>
      <c r="AAZ1">
        <v>24586</v>
      </c>
      <c r="ABA1">
        <v>24590</v>
      </c>
      <c r="ABB1">
        <v>24575</v>
      </c>
      <c r="ABC1">
        <v>24554</v>
      </c>
      <c r="ABD1">
        <v>24547</v>
      </c>
      <c r="ABE1">
        <v>24543</v>
      </c>
      <c r="ABF1">
        <v>24514</v>
      </c>
      <c r="ABG1">
        <v>24497</v>
      </c>
      <c r="ABH1">
        <v>24481</v>
      </c>
      <c r="ABI1">
        <v>24468</v>
      </c>
      <c r="ABJ1">
        <v>24452</v>
      </c>
      <c r="ABK1">
        <v>24432</v>
      </c>
      <c r="ABL1">
        <v>24423</v>
      </c>
      <c r="ABM1">
        <v>24391</v>
      </c>
      <c r="ABN1">
        <v>24380</v>
      </c>
      <c r="ABO1">
        <v>24348</v>
      </c>
      <c r="ABP1">
        <v>24339</v>
      </c>
      <c r="ABQ1">
        <v>24325</v>
      </c>
      <c r="ABR1">
        <v>24305</v>
      </c>
      <c r="ABS1">
        <v>24287</v>
      </c>
      <c r="ABT1">
        <v>24260</v>
      </c>
      <c r="ABU1">
        <v>24236</v>
      </c>
      <c r="ABV1">
        <v>24225</v>
      </c>
      <c r="ABW1">
        <v>24205</v>
      </c>
      <c r="ABX1">
        <v>24187</v>
      </c>
      <c r="ABY1">
        <v>24169</v>
      </c>
      <c r="ABZ1">
        <v>24160</v>
      </c>
      <c r="ACA1">
        <v>24142</v>
      </c>
      <c r="ACB1">
        <v>24124</v>
      </c>
      <c r="ACC1">
        <v>24110</v>
      </c>
      <c r="ACD1">
        <v>24114</v>
      </c>
      <c r="ACE1">
        <v>24093</v>
      </c>
      <c r="ACF1">
        <v>24078</v>
      </c>
      <c r="ACG1">
        <v>24060</v>
      </c>
      <c r="ACH1">
        <v>24071</v>
      </c>
      <c r="ACI1">
        <v>24048</v>
      </c>
      <c r="ACJ1">
        <v>24053</v>
      </c>
      <c r="ACK1">
        <v>24020</v>
      </c>
      <c r="ACL1">
        <v>24014</v>
      </c>
      <c r="ACM1">
        <v>24011</v>
      </c>
      <c r="ACN1">
        <v>24012</v>
      </c>
      <c r="ACO1">
        <v>24002</v>
      </c>
      <c r="ACP1">
        <v>24001</v>
      </c>
      <c r="ACQ1">
        <v>23988</v>
      </c>
      <c r="ACR1">
        <v>23986</v>
      </c>
      <c r="ACS1">
        <v>23986</v>
      </c>
      <c r="ACT1">
        <v>23983</v>
      </c>
      <c r="ACU1">
        <v>23976</v>
      </c>
      <c r="ACV1">
        <v>23987</v>
      </c>
      <c r="ACW1">
        <v>23982</v>
      </c>
      <c r="ACX1">
        <v>23999</v>
      </c>
      <c r="ACY1">
        <v>24004</v>
      </c>
      <c r="ACZ1">
        <v>24019</v>
      </c>
      <c r="ADA1">
        <v>24010</v>
      </c>
      <c r="ADB1">
        <v>24040</v>
      </c>
      <c r="ADC1">
        <v>24054</v>
      </c>
      <c r="ADD1">
        <v>24089</v>
      </c>
      <c r="ADE1">
        <v>24108</v>
      </c>
      <c r="ADF1">
        <v>24148</v>
      </c>
      <c r="ADG1">
        <v>24162</v>
      </c>
      <c r="ADH1">
        <v>24187</v>
      </c>
      <c r="ADI1">
        <v>24229</v>
      </c>
      <c r="ADJ1">
        <v>24262</v>
      </c>
      <c r="ADK1">
        <v>24293</v>
      </c>
      <c r="ADL1">
        <v>24336</v>
      </c>
      <c r="ADM1">
        <v>24375</v>
      </c>
      <c r="ADN1">
        <v>24412</v>
      </c>
      <c r="ADO1">
        <v>24443</v>
      </c>
      <c r="ADP1">
        <v>24468</v>
      </c>
      <c r="ADQ1">
        <v>24507</v>
      </c>
      <c r="ADR1">
        <v>24547</v>
      </c>
      <c r="ADS1">
        <v>24570</v>
      </c>
      <c r="ADT1">
        <v>24591</v>
      </c>
      <c r="ADU1">
        <v>24615</v>
      </c>
      <c r="ADV1">
        <v>24636</v>
      </c>
      <c r="ADW1">
        <v>24642</v>
      </c>
      <c r="ADX1">
        <v>24658</v>
      </c>
      <c r="ADY1">
        <v>24676</v>
      </c>
      <c r="ADZ1">
        <v>24677</v>
      </c>
      <c r="AEA1">
        <v>24700</v>
      </c>
      <c r="AEB1">
        <v>24685</v>
      </c>
      <c r="AEC1">
        <v>24697</v>
      </c>
      <c r="AED1">
        <v>24687</v>
      </c>
      <c r="AEE1">
        <v>24696</v>
      </c>
      <c r="AEF1">
        <v>24687</v>
      </c>
      <c r="AEG1">
        <v>24685</v>
      </c>
      <c r="AEH1">
        <v>24694</v>
      </c>
      <c r="AEI1">
        <v>24678</v>
      </c>
      <c r="AEJ1">
        <v>24671</v>
      </c>
      <c r="AEK1">
        <v>24662</v>
      </c>
      <c r="AEL1">
        <v>24648</v>
      </c>
      <c r="AEM1">
        <v>24629</v>
      </c>
      <c r="AEN1">
        <v>24612</v>
      </c>
      <c r="AEO1">
        <v>24600</v>
      </c>
      <c r="AEP1">
        <v>24601</v>
      </c>
      <c r="AEQ1">
        <v>24561</v>
      </c>
      <c r="AER1">
        <v>24545</v>
      </c>
      <c r="AES1">
        <v>24516</v>
      </c>
      <c r="AET1">
        <v>24492</v>
      </c>
      <c r="AEU1">
        <v>24482</v>
      </c>
      <c r="AEV1">
        <v>24465</v>
      </c>
      <c r="AEW1">
        <v>24453</v>
      </c>
      <c r="AEX1">
        <v>24434</v>
      </c>
      <c r="AEY1">
        <v>24419</v>
      </c>
      <c r="AEZ1">
        <v>24419</v>
      </c>
      <c r="AFA1">
        <v>24418</v>
      </c>
      <c r="AFB1">
        <v>24418</v>
      </c>
      <c r="AFC1">
        <v>24407</v>
      </c>
      <c r="AFD1">
        <v>24407</v>
      </c>
      <c r="AFE1">
        <v>24410</v>
      </c>
      <c r="AFF1">
        <v>24420</v>
      </c>
      <c r="AFG1">
        <v>24409</v>
      </c>
      <c r="AFH1">
        <v>24408</v>
      </c>
      <c r="AFI1">
        <v>24405</v>
      </c>
      <c r="AFJ1">
        <v>24415</v>
      </c>
      <c r="AFK1">
        <v>24411</v>
      </c>
      <c r="AFL1">
        <v>24411</v>
      </c>
      <c r="AFM1">
        <v>24399</v>
      </c>
      <c r="AFN1">
        <v>24399</v>
      </c>
      <c r="AFO1">
        <v>24406</v>
      </c>
      <c r="AFP1">
        <v>24395</v>
      </c>
      <c r="AFQ1">
        <v>24394</v>
      </c>
      <c r="AFR1">
        <v>24385</v>
      </c>
      <c r="AFS1">
        <v>24390</v>
      </c>
      <c r="AFT1">
        <v>24378</v>
      </c>
      <c r="AFU1">
        <v>24388</v>
      </c>
      <c r="AFV1">
        <v>24370</v>
      </c>
      <c r="AFW1">
        <v>24348</v>
      </c>
      <c r="AFX1">
        <v>24351</v>
      </c>
      <c r="AFY1">
        <v>24332</v>
      </c>
      <c r="AFZ1">
        <v>24327</v>
      </c>
      <c r="AGA1">
        <v>24320</v>
      </c>
      <c r="AGB1">
        <v>24290</v>
      </c>
      <c r="AGC1">
        <v>24294</v>
      </c>
      <c r="AGD1">
        <v>24275</v>
      </c>
      <c r="AGE1">
        <v>24263</v>
      </c>
      <c r="AGF1">
        <v>24255</v>
      </c>
      <c r="AGG1">
        <v>24236</v>
      </c>
      <c r="AGH1">
        <v>24220</v>
      </c>
      <c r="AGI1">
        <v>24206</v>
      </c>
      <c r="AGJ1">
        <v>24195</v>
      </c>
      <c r="AGK1">
        <v>24193</v>
      </c>
      <c r="AGL1">
        <v>24188</v>
      </c>
      <c r="AGM1">
        <v>24174</v>
      </c>
      <c r="AGN1">
        <v>24163</v>
      </c>
      <c r="AGO1">
        <v>24171</v>
      </c>
      <c r="AGP1">
        <v>24162</v>
      </c>
      <c r="AGQ1">
        <v>24154</v>
      </c>
      <c r="AGR1">
        <v>24154</v>
      </c>
      <c r="AGS1">
        <v>24150</v>
      </c>
      <c r="AGT1">
        <v>24146</v>
      </c>
      <c r="AGU1">
        <v>24142</v>
      </c>
      <c r="AGV1">
        <v>24132</v>
      </c>
      <c r="AGW1">
        <v>24153</v>
      </c>
      <c r="AGX1">
        <v>24133</v>
      </c>
      <c r="AGY1">
        <v>24122</v>
      </c>
      <c r="AGZ1">
        <v>24122</v>
      </c>
      <c r="AHA1">
        <v>24117</v>
      </c>
      <c r="AHB1">
        <v>24128</v>
      </c>
      <c r="AHC1">
        <v>24117</v>
      </c>
      <c r="AHD1">
        <v>24111</v>
      </c>
      <c r="AHE1">
        <v>24118</v>
      </c>
      <c r="AHF1">
        <v>24090</v>
      </c>
      <c r="AHG1">
        <v>24123</v>
      </c>
      <c r="AHH1">
        <v>24079</v>
      </c>
      <c r="AHI1">
        <v>24091</v>
      </c>
      <c r="AHJ1">
        <v>24052</v>
      </c>
      <c r="AHK1">
        <v>24062</v>
      </c>
      <c r="AHL1">
        <v>24023</v>
      </c>
      <c r="AHM1">
        <v>23978</v>
      </c>
      <c r="AHN1">
        <v>23944</v>
      </c>
      <c r="AHO1">
        <v>23928</v>
      </c>
      <c r="AHP1">
        <v>23927</v>
      </c>
      <c r="AHQ1">
        <v>23906</v>
      </c>
      <c r="AHR1">
        <v>23906</v>
      </c>
      <c r="AHS1">
        <v>23900</v>
      </c>
      <c r="AHT1">
        <v>23906</v>
      </c>
      <c r="AHU1">
        <v>23886</v>
      </c>
      <c r="AHV1">
        <v>23892</v>
      </c>
      <c r="AHW1">
        <v>23890</v>
      </c>
      <c r="AHX1">
        <v>23886</v>
      </c>
      <c r="AHY1">
        <v>23874</v>
      </c>
      <c r="AHZ1">
        <v>23882</v>
      </c>
      <c r="AIA1">
        <v>23883</v>
      </c>
      <c r="AIB1">
        <v>23875</v>
      </c>
      <c r="AIC1">
        <v>23888</v>
      </c>
      <c r="AID1">
        <v>23888</v>
      </c>
      <c r="AIE1">
        <v>23895</v>
      </c>
      <c r="AIF1">
        <v>23899</v>
      </c>
      <c r="AIG1">
        <v>23889</v>
      </c>
      <c r="AIH1">
        <v>23892</v>
      </c>
      <c r="AII1">
        <v>23907</v>
      </c>
      <c r="AIJ1">
        <v>23911</v>
      </c>
      <c r="AIK1">
        <v>23895</v>
      </c>
      <c r="AIL1">
        <v>23901</v>
      </c>
      <c r="AIM1">
        <v>23896</v>
      </c>
      <c r="AIN1">
        <v>23896</v>
      </c>
      <c r="AIO1">
        <v>23893</v>
      </c>
      <c r="AIP1">
        <v>23876</v>
      </c>
      <c r="AIQ1">
        <v>23858</v>
      </c>
      <c r="AIR1">
        <v>23838</v>
      </c>
      <c r="AIS1">
        <v>23820</v>
      </c>
      <c r="AIT1">
        <v>23806</v>
      </c>
      <c r="AIU1">
        <v>23811</v>
      </c>
      <c r="AIV1">
        <v>23806</v>
      </c>
      <c r="AIW1">
        <v>23822</v>
      </c>
      <c r="AIX1">
        <v>23835</v>
      </c>
      <c r="AIY1">
        <v>23864</v>
      </c>
      <c r="AIZ1">
        <v>23883</v>
      </c>
      <c r="AJA1">
        <v>23968</v>
      </c>
      <c r="AJB1">
        <v>24084</v>
      </c>
      <c r="AJC1">
        <v>24261</v>
      </c>
      <c r="AJD1">
        <v>24333</v>
      </c>
      <c r="AJE1">
        <v>24176</v>
      </c>
      <c r="AJF1">
        <v>24008</v>
      </c>
      <c r="AJG1">
        <v>23849</v>
      </c>
      <c r="AJH1">
        <v>23689</v>
      </c>
      <c r="AJI1">
        <v>23576</v>
      </c>
      <c r="AJJ1">
        <v>23500</v>
      </c>
      <c r="AJK1">
        <v>23424</v>
      </c>
      <c r="AJL1">
        <v>23344</v>
      </c>
      <c r="AJM1">
        <v>23277</v>
      </c>
      <c r="AJN1">
        <v>23185</v>
      </c>
      <c r="AJO1">
        <v>23137</v>
      </c>
      <c r="AJP1">
        <v>23105</v>
      </c>
      <c r="AJQ1">
        <v>23066</v>
      </c>
      <c r="AJR1">
        <v>23091</v>
      </c>
      <c r="AJS1">
        <v>23131</v>
      </c>
      <c r="AJT1">
        <v>23184</v>
      </c>
      <c r="AJU1">
        <v>23288</v>
      </c>
      <c r="AJV1">
        <v>23340</v>
      </c>
      <c r="AJW1">
        <v>23379</v>
      </c>
      <c r="AJX1">
        <v>23396</v>
      </c>
      <c r="AJY1">
        <v>23410</v>
      </c>
      <c r="AJZ1">
        <v>23447</v>
      </c>
      <c r="AKA1">
        <v>23478</v>
      </c>
      <c r="AKB1">
        <v>23495</v>
      </c>
      <c r="AKC1">
        <v>23544</v>
      </c>
      <c r="AKD1">
        <v>23601</v>
      </c>
      <c r="AKE1">
        <v>23638</v>
      </c>
      <c r="AKF1">
        <v>23720</v>
      </c>
      <c r="AKG1">
        <v>23785</v>
      </c>
      <c r="AKH1">
        <v>23868</v>
      </c>
      <c r="AKI1">
        <v>23967</v>
      </c>
      <c r="AKJ1">
        <v>24089</v>
      </c>
      <c r="AKK1">
        <v>24180</v>
      </c>
      <c r="AKL1">
        <v>24263</v>
      </c>
      <c r="AKM1">
        <v>24350</v>
      </c>
      <c r="AKN1">
        <v>24434</v>
      </c>
      <c r="AKO1">
        <v>24493</v>
      </c>
      <c r="AKP1">
        <v>24548</v>
      </c>
      <c r="AKQ1">
        <v>24615</v>
      </c>
      <c r="AKR1">
        <v>24660</v>
      </c>
      <c r="AKS1">
        <v>24704</v>
      </c>
      <c r="AKT1">
        <v>24758</v>
      </c>
      <c r="AKU1">
        <v>24787</v>
      </c>
      <c r="AKV1">
        <v>24821</v>
      </c>
      <c r="AKW1">
        <v>24831</v>
      </c>
      <c r="AKX1">
        <v>24849</v>
      </c>
      <c r="AKY1">
        <v>24869</v>
      </c>
      <c r="AKZ1">
        <v>24869</v>
      </c>
      <c r="ALA1">
        <v>24850</v>
      </c>
      <c r="ALB1">
        <v>24842</v>
      </c>
      <c r="ALC1">
        <v>24850</v>
      </c>
      <c r="ALD1">
        <v>24840</v>
      </c>
      <c r="ALE1">
        <v>24821</v>
      </c>
      <c r="ALF1">
        <v>24803</v>
      </c>
      <c r="ALG1">
        <v>24786</v>
      </c>
      <c r="ALH1">
        <v>24775</v>
      </c>
      <c r="ALI1">
        <v>24743</v>
      </c>
      <c r="ALJ1">
        <v>24728</v>
      </c>
      <c r="ALK1">
        <v>24707</v>
      </c>
      <c r="ALL1">
        <v>24718</v>
      </c>
      <c r="ALM1">
        <v>24680</v>
      </c>
      <c r="ALN1">
        <v>24662</v>
      </c>
      <c r="ALO1">
        <v>24650</v>
      </c>
      <c r="ALP1">
        <v>24634</v>
      </c>
      <c r="ALQ1">
        <v>24611</v>
      </c>
      <c r="ALR1">
        <v>24615</v>
      </c>
      <c r="ALS1">
        <v>24593</v>
      </c>
      <c r="ALT1">
        <v>24576</v>
      </c>
      <c r="ALU1">
        <v>24588</v>
      </c>
      <c r="ALV1">
        <v>24572</v>
      </c>
      <c r="ALW1">
        <v>24562</v>
      </c>
      <c r="ALX1">
        <v>24573</v>
      </c>
      <c r="ALY1">
        <v>24579</v>
      </c>
      <c r="ALZ1">
        <v>24586</v>
      </c>
      <c r="AMA1">
        <v>24590</v>
      </c>
      <c r="AMB1">
        <v>24594</v>
      </c>
      <c r="AMC1">
        <v>24606</v>
      </c>
      <c r="AMD1">
        <v>24633</v>
      </c>
      <c r="AME1">
        <v>24629</v>
      </c>
      <c r="AMF1">
        <v>24631</v>
      </c>
      <c r="AMG1">
        <v>24649</v>
      </c>
      <c r="AMH1">
        <v>24654</v>
      </c>
      <c r="AMI1">
        <v>24663</v>
      </c>
      <c r="AMJ1">
        <v>24677</v>
      </c>
      <c r="AMK1">
        <v>24686</v>
      </c>
      <c r="AML1">
        <v>24704</v>
      </c>
      <c r="AMM1">
        <v>24712</v>
      </c>
      <c r="AMN1">
        <v>24702</v>
      </c>
      <c r="AMO1">
        <v>24716</v>
      </c>
      <c r="AMP1">
        <v>24722</v>
      </c>
      <c r="AMQ1">
        <v>24724</v>
      </c>
      <c r="AMR1">
        <v>24722</v>
      </c>
      <c r="AMS1">
        <v>24701</v>
      </c>
      <c r="AMT1">
        <v>24693</v>
      </c>
      <c r="AMU1">
        <v>24679</v>
      </c>
      <c r="AMV1">
        <v>24672</v>
      </c>
      <c r="AMW1">
        <v>24665</v>
      </c>
      <c r="AMX1">
        <v>24623</v>
      </c>
      <c r="AMY1">
        <v>24614</v>
      </c>
      <c r="AMZ1">
        <v>24572</v>
      </c>
      <c r="ANA1">
        <v>24559</v>
      </c>
      <c r="ANB1">
        <v>24525</v>
      </c>
      <c r="ANC1">
        <v>24497</v>
      </c>
      <c r="AND1">
        <v>24470</v>
      </c>
      <c r="ANE1">
        <v>24423</v>
      </c>
      <c r="ANF1">
        <v>24385</v>
      </c>
      <c r="ANG1">
        <v>24331</v>
      </c>
      <c r="ANH1">
        <v>24308</v>
      </c>
      <c r="ANI1">
        <v>24263</v>
      </c>
      <c r="ANJ1">
        <v>24225</v>
      </c>
      <c r="ANK1">
        <v>24197</v>
      </c>
      <c r="ANL1">
        <v>24165</v>
      </c>
      <c r="ANM1">
        <v>24125</v>
      </c>
      <c r="ANN1">
        <v>24093</v>
      </c>
      <c r="ANO1">
        <v>24069</v>
      </c>
      <c r="ANP1">
        <v>24048</v>
      </c>
      <c r="ANQ1">
        <v>24028</v>
      </c>
      <c r="ANR1">
        <v>24003</v>
      </c>
      <c r="ANS1">
        <v>23987</v>
      </c>
      <c r="ANT1">
        <v>23975</v>
      </c>
      <c r="ANU1">
        <v>23973</v>
      </c>
      <c r="ANV1">
        <v>23965</v>
      </c>
      <c r="ANW1">
        <v>23943</v>
      </c>
      <c r="ANX1">
        <v>23937</v>
      </c>
      <c r="ANY1">
        <v>23903</v>
      </c>
      <c r="ANZ1">
        <v>23915</v>
      </c>
      <c r="AOA1">
        <v>23924</v>
      </c>
      <c r="AOB1">
        <v>23919</v>
      </c>
      <c r="AOC1">
        <v>23918</v>
      </c>
      <c r="AOD1">
        <v>23937</v>
      </c>
      <c r="AOE1">
        <v>23934</v>
      </c>
      <c r="AOF1">
        <v>23947</v>
      </c>
      <c r="AOG1">
        <v>23947</v>
      </c>
      <c r="AOH1">
        <v>23958</v>
      </c>
      <c r="AOI1">
        <v>23953</v>
      </c>
      <c r="AOJ1">
        <v>23973</v>
      </c>
      <c r="AOK1">
        <v>23980</v>
      </c>
      <c r="AOL1">
        <v>23984</v>
      </c>
      <c r="AOM1">
        <v>24012</v>
      </c>
      <c r="AON1">
        <v>24012</v>
      </c>
      <c r="AOO1">
        <v>24015</v>
      </c>
      <c r="AOP1">
        <v>24023</v>
      </c>
      <c r="AOQ1">
        <v>24034</v>
      </c>
      <c r="AOR1">
        <v>24039</v>
      </c>
      <c r="AOS1">
        <v>24053</v>
      </c>
      <c r="AOT1">
        <v>24041</v>
      </c>
      <c r="AOU1">
        <v>24061</v>
      </c>
      <c r="AOV1">
        <v>24060</v>
      </c>
      <c r="AOW1">
        <v>24070</v>
      </c>
      <c r="AOX1">
        <v>24070</v>
      </c>
      <c r="AOY1">
        <v>24070</v>
      </c>
      <c r="AOZ1">
        <v>24076</v>
      </c>
      <c r="APA1">
        <v>24094</v>
      </c>
      <c r="APB1">
        <v>24070</v>
      </c>
      <c r="APC1">
        <v>24062</v>
      </c>
      <c r="APD1">
        <v>24068</v>
      </c>
      <c r="APE1">
        <v>24057</v>
      </c>
      <c r="APF1">
        <v>24070</v>
      </c>
      <c r="APG1">
        <v>24052</v>
      </c>
      <c r="APH1">
        <v>24056</v>
      </c>
      <c r="API1">
        <v>24047</v>
      </c>
      <c r="APJ1">
        <v>24054</v>
      </c>
      <c r="APK1">
        <v>24045</v>
      </c>
      <c r="APL1">
        <v>24053</v>
      </c>
      <c r="APM1">
        <v>24054</v>
      </c>
      <c r="APN1">
        <v>24058</v>
      </c>
      <c r="APO1">
        <v>24057</v>
      </c>
      <c r="APP1">
        <v>24058</v>
      </c>
      <c r="APQ1">
        <v>24048</v>
      </c>
      <c r="APR1">
        <v>24044</v>
      </c>
      <c r="APS1">
        <v>24051</v>
      </c>
      <c r="APT1">
        <v>24055</v>
      </c>
      <c r="APU1">
        <v>24046</v>
      </c>
      <c r="APV1">
        <v>24052</v>
      </c>
      <c r="APW1">
        <v>24056</v>
      </c>
      <c r="APX1">
        <v>24048</v>
      </c>
      <c r="APY1">
        <v>24050</v>
      </c>
      <c r="APZ1">
        <v>24056</v>
      </c>
      <c r="AQA1">
        <v>24060</v>
      </c>
      <c r="AQB1">
        <v>24048</v>
      </c>
      <c r="AQC1">
        <v>24057</v>
      </c>
      <c r="AQD1">
        <v>24064</v>
      </c>
      <c r="AQE1">
        <v>24067</v>
      </c>
      <c r="AQF1">
        <v>24065</v>
      </c>
      <c r="AQG1">
        <v>24075</v>
      </c>
      <c r="AQH1">
        <v>24082</v>
      </c>
      <c r="AQI1">
        <v>24062</v>
      </c>
      <c r="AQJ1">
        <v>24070</v>
      </c>
      <c r="AQK1">
        <v>24082</v>
      </c>
      <c r="AQL1">
        <v>24096</v>
      </c>
      <c r="AQM1">
        <v>24104</v>
      </c>
      <c r="AQN1">
        <v>24105</v>
      </c>
      <c r="AQO1">
        <v>24110</v>
      </c>
      <c r="AQP1">
        <v>24119</v>
      </c>
      <c r="AQQ1">
        <v>24129</v>
      </c>
      <c r="AQR1">
        <v>24127</v>
      </c>
      <c r="AQS1">
        <v>24149</v>
      </c>
      <c r="AQT1">
        <v>24146</v>
      </c>
      <c r="AQU1">
        <v>24140</v>
      </c>
      <c r="AQV1">
        <v>24160</v>
      </c>
      <c r="AQW1">
        <v>24157</v>
      </c>
      <c r="AQX1">
        <v>24170</v>
      </c>
      <c r="AQY1">
        <v>24173</v>
      </c>
      <c r="AQZ1">
        <v>24180</v>
      </c>
      <c r="ARA1">
        <v>24188</v>
      </c>
      <c r="ARB1">
        <v>24203</v>
      </c>
      <c r="ARC1">
        <v>24221</v>
      </c>
      <c r="ARD1">
        <v>24231</v>
      </c>
      <c r="ARE1">
        <v>24266</v>
      </c>
      <c r="ARF1">
        <v>24259</v>
      </c>
      <c r="ARG1">
        <v>24276</v>
      </c>
      <c r="ARH1">
        <v>24304</v>
      </c>
      <c r="ARI1">
        <v>24323</v>
      </c>
      <c r="ARJ1">
        <v>24348</v>
      </c>
      <c r="ARK1">
        <v>24371</v>
      </c>
      <c r="ARL1">
        <v>24382</v>
      </c>
      <c r="ARM1">
        <v>24430</v>
      </c>
      <c r="ARN1">
        <v>24440</v>
      </c>
      <c r="ARO1">
        <v>24462</v>
      </c>
      <c r="ARP1">
        <v>24492</v>
      </c>
      <c r="ARQ1">
        <v>24517</v>
      </c>
      <c r="ARR1">
        <v>24540</v>
      </c>
      <c r="ARS1">
        <v>24566</v>
      </c>
      <c r="ART1">
        <v>24586</v>
      </c>
      <c r="ARU1">
        <v>24603</v>
      </c>
      <c r="ARV1">
        <v>24634</v>
      </c>
      <c r="ARW1">
        <v>24645</v>
      </c>
      <c r="ARX1">
        <v>24661</v>
      </c>
      <c r="ARY1">
        <v>24673</v>
      </c>
      <c r="ARZ1">
        <v>24686</v>
      </c>
      <c r="ASA1">
        <v>24698</v>
      </c>
      <c r="ASB1">
        <v>24715</v>
      </c>
      <c r="ASC1">
        <v>24720</v>
      </c>
      <c r="ASD1">
        <v>24698</v>
      </c>
      <c r="ASE1">
        <v>24721</v>
      </c>
      <c r="ASF1">
        <v>24718</v>
      </c>
      <c r="ASG1">
        <v>24712</v>
      </c>
      <c r="ASH1">
        <v>24709</v>
      </c>
      <c r="ASI1">
        <v>24711</v>
      </c>
      <c r="ASJ1">
        <v>24708</v>
      </c>
      <c r="ASK1">
        <v>24700</v>
      </c>
      <c r="ASL1">
        <v>24697</v>
      </c>
      <c r="ASM1">
        <v>24676</v>
      </c>
      <c r="ASN1">
        <v>24680</v>
      </c>
      <c r="ASO1">
        <v>24678</v>
      </c>
      <c r="ASP1">
        <v>24679</v>
      </c>
      <c r="ASQ1">
        <v>24669</v>
      </c>
      <c r="ASR1">
        <v>24685</v>
      </c>
      <c r="ASS1">
        <v>24679</v>
      </c>
      <c r="AST1">
        <v>24699</v>
      </c>
      <c r="ASU1">
        <v>24709</v>
      </c>
      <c r="ASV1">
        <v>24724</v>
      </c>
      <c r="ASW1">
        <v>24717</v>
      </c>
      <c r="ASX1">
        <v>24729</v>
      </c>
      <c r="ASY1">
        <v>24726</v>
      </c>
      <c r="ASZ1">
        <v>24743</v>
      </c>
      <c r="ATA1">
        <v>24749</v>
      </c>
      <c r="ATB1">
        <v>24761</v>
      </c>
      <c r="ATC1">
        <v>24779</v>
      </c>
      <c r="ATD1">
        <v>24780</v>
      </c>
      <c r="ATE1">
        <v>24795</v>
      </c>
      <c r="ATF1">
        <v>24811</v>
      </c>
      <c r="ATG1">
        <v>24814</v>
      </c>
      <c r="ATH1">
        <v>24815</v>
      </c>
      <c r="ATI1">
        <v>24830</v>
      </c>
      <c r="ATJ1">
        <v>24844</v>
      </c>
      <c r="ATK1">
        <v>24851</v>
      </c>
      <c r="ATL1">
        <v>24867</v>
      </c>
      <c r="ATM1">
        <v>24874</v>
      </c>
      <c r="ATN1">
        <v>24873</v>
      </c>
      <c r="ATO1">
        <v>24870</v>
      </c>
      <c r="ATP1">
        <v>24896</v>
      </c>
      <c r="ATQ1">
        <v>24903</v>
      </c>
      <c r="ATR1">
        <v>24923</v>
      </c>
      <c r="ATS1">
        <v>24919</v>
      </c>
      <c r="ATT1">
        <v>24934</v>
      </c>
      <c r="ATU1">
        <v>24957</v>
      </c>
      <c r="ATV1">
        <v>24850</v>
      </c>
      <c r="ATW1">
        <v>24890</v>
      </c>
      <c r="ATX1">
        <v>24834</v>
      </c>
      <c r="ATY1">
        <v>24824</v>
      </c>
      <c r="ATZ1">
        <v>24847</v>
      </c>
      <c r="AUA1">
        <v>24893</v>
      </c>
      <c r="AUB1">
        <v>24924</v>
      </c>
      <c r="AUC1">
        <v>24860</v>
      </c>
      <c r="AUD1">
        <v>24868</v>
      </c>
      <c r="AUE1">
        <v>24930</v>
      </c>
      <c r="AUF1">
        <v>24999</v>
      </c>
      <c r="AUG1">
        <v>25041</v>
      </c>
      <c r="AUH1">
        <v>24958</v>
      </c>
      <c r="AUI1">
        <v>24942</v>
      </c>
      <c r="AUJ1">
        <v>24865</v>
      </c>
      <c r="AUK1">
        <v>24797</v>
      </c>
      <c r="AUL1">
        <v>24739</v>
      </c>
      <c r="AUM1">
        <v>24697</v>
      </c>
      <c r="AUN1">
        <v>24676</v>
      </c>
      <c r="AUO1">
        <v>24631</v>
      </c>
      <c r="AUP1">
        <v>24613</v>
      </c>
      <c r="AUQ1">
        <v>24606</v>
      </c>
      <c r="AUR1">
        <v>24551</v>
      </c>
      <c r="AUS1">
        <v>24552</v>
      </c>
      <c r="AUT1">
        <v>24547</v>
      </c>
      <c r="AUU1">
        <v>24518</v>
      </c>
      <c r="AUV1">
        <v>24506</v>
      </c>
      <c r="AUW1">
        <v>24499</v>
      </c>
      <c r="AUX1">
        <v>24490</v>
      </c>
      <c r="AUY1">
        <v>24492</v>
      </c>
      <c r="AUZ1">
        <v>24474</v>
      </c>
      <c r="AVA1">
        <v>24465</v>
      </c>
      <c r="AVB1">
        <v>24458</v>
      </c>
      <c r="AVC1">
        <v>24460</v>
      </c>
      <c r="AVD1">
        <v>24460</v>
      </c>
      <c r="AVE1">
        <v>24448</v>
      </c>
      <c r="AVF1">
        <v>24444</v>
      </c>
      <c r="AVG1">
        <v>24435</v>
      </c>
      <c r="AVH1">
        <v>24455</v>
      </c>
      <c r="AVI1">
        <v>24435</v>
      </c>
      <c r="AVJ1">
        <v>24435</v>
      </c>
      <c r="AVK1">
        <v>24443</v>
      </c>
      <c r="AVL1">
        <v>24422</v>
      </c>
      <c r="AVM1">
        <v>24421</v>
      </c>
      <c r="AVN1">
        <v>24420</v>
      </c>
      <c r="AVO1">
        <v>24414</v>
      </c>
      <c r="AVP1">
        <v>24396</v>
      </c>
      <c r="AVQ1">
        <v>24396</v>
      </c>
      <c r="AVR1">
        <v>24400</v>
      </c>
      <c r="AVS1">
        <v>24379</v>
      </c>
      <c r="AVT1">
        <v>24382</v>
      </c>
      <c r="AVU1">
        <v>24379</v>
      </c>
      <c r="AVV1">
        <v>24380</v>
      </c>
      <c r="AVW1">
        <v>24363</v>
      </c>
      <c r="AVX1">
        <v>24379</v>
      </c>
      <c r="AVY1">
        <v>24358</v>
      </c>
      <c r="AVZ1">
        <v>24350</v>
      </c>
      <c r="AWA1">
        <v>24347</v>
      </c>
      <c r="AWB1">
        <v>24355</v>
      </c>
      <c r="AWC1">
        <v>24357</v>
      </c>
      <c r="AWD1">
        <v>24350</v>
      </c>
      <c r="AWE1">
        <v>24352</v>
      </c>
      <c r="AWF1">
        <v>24362</v>
      </c>
      <c r="AWG1">
        <v>24367</v>
      </c>
      <c r="AWH1">
        <v>24401</v>
      </c>
      <c r="AWI1">
        <v>24426</v>
      </c>
      <c r="AWJ1">
        <v>24408</v>
      </c>
      <c r="AWK1">
        <v>24379</v>
      </c>
      <c r="AWL1">
        <v>24371</v>
      </c>
      <c r="AWM1">
        <v>24362</v>
      </c>
      <c r="AWN1">
        <v>24349</v>
      </c>
      <c r="AWO1">
        <v>24377</v>
      </c>
      <c r="AWP1">
        <v>24395</v>
      </c>
      <c r="AWQ1">
        <v>24422</v>
      </c>
      <c r="AWR1">
        <v>24479</v>
      </c>
      <c r="AWS1">
        <v>24503</v>
      </c>
      <c r="AWT1">
        <v>24545</v>
      </c>
      <c r="AWU1">
        <v>24584</v>
      </c>
      <c r="AWV1">
        <v>24571</v>
      </c>
      <c r="AWW1">
        <v>24570</v>
      </c>
      <c r="AWX1">
        <v>24563</v>
      </c>
      <c r="AWY1">
        <v>24573</v>
      </c>
      <c r="AWZ1">
        <v>24564</v>
      </c>
      <c r="AXA1">
        <v>24477</v>
      </c>
      <c r="AXB1">
        <v>24347</v>
      </c>
      <c r="AXC1">
        <v>24227</v>
      </c>
      <c r="AXD1">
        <v>24106</v>
      </c>
      <c r="AXE1">
        <v>24025</v>
      </c>
      <c r="AXF1">
        <v>23945</v>
      </c>
      <c r="AXG1">
        <v>23866</v>
      </c>
      <c r="AXH1">
        <v>23834</v>
      </c>
      <c r="AXI1">
        <v>23774</v>
      </c>
      <c r="AXJ1">
        <v>23756</v>
      </c>
      <c r="AXK1">
        <v>23740</v>
      </c>
      <c r="AXL1">
        <v>23725</v>
      </c>
      <c r="AXM1">
        <v>23727</v>
      </c>
      <c r="AXN1">
        <v>23730</v>
      </c>
      <c r="AXO1">
        <v>23753</v>
      </c>
      <c r="AXP1">
        <v>23768</v>
      </c>
      <c r="AXQ1">
        <v>23817</v>
      </c>
      <c r="AXR1">
        <v>23855</v>
      </c>
      <c r="AXS1">
        <v>23917</v>
      </c>
      <c r="AXT1">
        <v>23955</v>
      </c>
      <c r="AXU1">
        <v>24020</v>
      </c>
      <c r="AXV1">
        <v>23977</v>
      </c>
      <c r="AXW1">
        <v>23950</v>
      </c>
      <c r="AXX1">
        <v>23956</v>
      </c>
      <c r="AXY1">
        <v>23937</v>
      </c>
      <c r="AXZ1">
        <v>23925</v>
      </c>
      <c r="AYA1">
        <v>23932</v>
      </c>
      <c r="AYB1">
        <v>23962</v>
      </c>
      <c r="AYC1">
        <v>23976</v>
      </c>
      <c r="AYD1">
        <v>23990</v>
      </c>
      <c r="AYE1">
        <v>24000</v>
      </c>
      <c r="AYF1">
        <v>24010</v>
      </c>
      <c r="AYG1">
        <v>24009</v>
      </c>
      <c r="AYH1">
        <v>24028</v>
      </c>
      <c r="AYI1">
        <v>24007</v>
      </c>
      <c r="AYJ1">
        <v>23995</v>
      </c>
      <c r="AYK1">
        <v>23990</v>
      </c>
      <c r="AYL1">
        <v>24022</v>
      </c>
      <c r="AYM1">
        <v>24023</v>
      </c>
      <c r="AYN1">
        <v>23997</v>
      </c>
      <c r="AYO1">
        <v>23973</v>
      </c>
      <c r="AYP1">
        <v>23983</v>
      </c>
      <c r="AYQ1">
        <v>24004</v>
      </c>
      <c r="AYR1">
        <v>24021</v>
      </c>
      <c r="AYS1">
        <v>24024</v>
      </c>
      <c r="AYT1">
        <v>24046</v>
      </c>
      <c r="AYU1">
        <v>24035</v>
      </c>
      <c r="AYV1">
        <v>24053</v>
      </c>
      <c r="AYW1">
        <v>24073</v>
      </c>
      <c r="AYX1">
        <v>24095</v>
      </c>
      <c r="AYY1">
        <v>24108</v>
      </c>
      <c r="AYZ1">
        <v>24094</v>
      </c>
      <c r="AZA1">
        <v>24117</v>
      </c>
      <c r="AZB1">
        <v>24125</v>
      </c>
      <c r="AZC1">
        <v>24159</v>
      </c>
      <c r="AZD1">
        <v>24126</v>
      </c>
      <c r="AZE1">
        <v>24089</v>
      </c>
      <c r="AZF1">
        <v>24051</v>
      </c>
      <c r="AZG1">
        <v>24014</v>
      </c>
      <c r="AZH1">
        <v>23983</v>
      </c>
      <c r="AZI1">
        <v>23938</v>
      </c>
      <c r="AZJ1">
        <v>23892</v>
      </c>
      <c r="AZK1">
        <v>23852</v>
      </c>
      <c r="AZL1">
        <v>23839</v>
      </c>
      <c r="AZM1">
        <v>23811</v>
      </c>
      <c r="AZN1">
        <v>23808</v>
      </c>
      <c r="AZO1">
        <v>23808</v>
      </c>
      <c r="AZP1">
        <v>23813</v>
      </c>
      <c r="AZQ1">
        <v>23828</v>
      </c>
      <c r="AZR1">
        <v>23840</v>
      </c>
      <c r="AZS1">
        <v>23830</v>
      </c>
      <c r="AZT1">
        <v>23843</v>
      </c>
      <c r="AZU1">
        <v>23858</v>
      </c>
      <c r="AZV1">
        <v>23852</v>
      </c>
      <c r="AZW1">
        <v>23851</v>
      </c>
      <c r="AZX1">
        <v>23864</v>
      </c>
      <c r="AZY1">
        <v>23876</v>
      </c>
      <c r="AZZ1">
        <v>23874</v>
      </c>
      <c r="BAA1">
        <v>23873</v>
      </c>
      <c r="BAB1">
        <v>23882</v>
      </c>
      <c r="BAC1">
        <v>23868</v>
      </c>
      <c r="BAD1">
        <v>23895</v>
      </c>
      <c r="BAE1">
        <v>23898</v>
      </c>
      <c r="BAF1">
        <v>23895</v>
      </c>
      <c r="BAG1">
        <v>23898</v>
      </c>
      <c r="BAH1">
        <v>23895</v>
      </c>
      <c r="BAI1">
        <v>23904</v>
      </c>
      <c r="BAJ1">
        <v>23907</v>
      </c>
      <c r="BAK1">
        <v>23910</v>
      </c>
      <c r="BAL1">
        <v>23909</v>
      </c>
      <c r="BAM1">
        <v>23903</v>
      </c>
      <c r="BAN1">
        <v>23894</v>
      </c>
      <c r="BAO1">
        <v>23897</v>
      </c>
      <c r="BAP1">
        <v>23895</v>
      </c>
      <c r="BAQ1">
        <v>23896</v>
      </c>
      <c r="BAR1">
        <v>23873</v>
      </c>
      <c r="BAS1">
        <v>23872</v>
      </c>
      <c r="BAT1">
        <v>23863</v>
      </c>
      <c r="BAU1">
        <v>23847</v>
      </c>
      <c r="BAV1">
        <v>23852</v>
      </c>
      <c r="BAW1">
        <v>23829</v>
      </c>
      <c r="BAX1">
        <v>23809</v>
      </c>
      <c r="BAY1">
        <v>23806</v>
      </c>
      <c r="BAZ1">
        <v>23795</v>
      </c>
      <c r="BBA1">
        <v>23777</v>
      </c>
      <c r="BBB1">
        <v>23763</v>
      </c>
      <c r="BBC1">
        <v>23750</v>
      </c>
      <c r="BBD1">
        <v>23709</v>
      </c>
      <c r="BBE1">
        <v>23717</v>
      </c>
      <c r="BBF1">
        <v>23698</v>
      </c>
      <c r="BBG1">
        <v>23673</v>
      </c>
      <c r="BBH1">
        <v>23669</v>
      </c>
      <c r="BBI1">
        <v>23656</v>
      </c>
      <c r="BBJ1">
        <v>23659</v>
      </c>
      <c r="BBK1">
        <v>23647</v>
      </c>
      <c r="BBL1">
        <v>23659</v>
      </c>
      <c r="BBM1">
        <v>23656</v>
      </c>
      <c r="BBN1">
        <v>23651</v>
      </c>
      <c r="BBO1">
        <v>23655</v>
      </c>
      <c r="BBP1">
        <v>23638</v>
      </c>
      <c r="BBQ1">
        <v>23651</v>
      </c>
      <c r="BBR1">
        <v>23643</v>
      </c>
      <c r="BBS1">
        <v>23647</v>
      </c>
      <c r="BBT1">
        <v>23645</v>
      </c>
      <c r="BBU1">
        <v>23644</v>
      </c>
      <c r="BBV1">
        <v>23645</v>
      </c>
      <c r="BBW1">
        <v>23661</v>
      </c>
      <c r="BBX1">
        <v>23645</v>
      </c>
      <c r="BBY1">
        <v>23646</v>
      </c>
      <c r="BBZ1">
        <v>23645</v>
      </c>
      <c r="BCA1">
        <v>23649</v>
      </c>
      <c r="BCB1">
        <v>23642</v>
      </c>
      <c r="BCC1">
        <v>23664</v>
      </c>
      <c r="BCD1">
        <v>23643</v>
      </c>
      <c r="BCE1">
        <v>23655</v>
      </c>
      <c r="BCF1">
        <v>23661</v>
      </c>
      <c r="BCG1">
        <v>23652</v>
      </c>
      <c r="BCH1">
        <v>23653</v>
      </c>
      <c r="BCI1">
        <v>23653</v>
      </c>
      <c r="BCJ1">
        <v>23649</v>
      </c>
      <c r="BCK1">
        <v>23659</v>
      </c>
      <c r="BCL1">
        <v>23658</v>
      </c>
      <c r="BCM1">
        <v>23661</v>
      </c>
      <c r="BCN1">
        <v>23654</v>
      </c>
      <c r="BCO1">
        <v>23658</v>
      </c>
      <c r="BCP1">
        <v>23661</v>
      </c>
      <c r="BCQ1">
        <v>23659</v>
      </c>
      <c r="BCR1">
        <v>23651</v>
      </c>
      <c r="BCS1">
        <v>23652</v>
      </c>
      <c r="BCT1">
        <v>23663</v>
      </c>
      <c r="BCU1">
        <v>23655</v>
      </c>
      <c r="BCV1">
        <v>23666</v>
      </c>
      <c r="BCW1">
        <v>23661</v>
      </c>
      <c r="BCX1">
        <v>23664</v>
      </c>
      <c r="BCY1">
        <v>23685</v>
      </c>
      <c r="BCZ1">
        <v>23675</v>
      </c>
      <c r="BDA1">
        <v>23679</v>
      </c>
      <c r="BDB1">
        <v>23672</v>
      </c>
      <c r="BDC1">
        <v>23675</v>
      </c>
      <c r="BDD1">
        <v>23668</v>
      </c>
      <c r="BDE1">
        <v>23658</v>
      </c>
      <c r="BDF1">
        <v>23652</v>
      </c>
      <c r="BDG1">
        <v>23656</v>
      </c>
      <c r="BDH1">
        <v>23657</v>
      </c>
      <c r="BDI1">
        <v>23653</v>
      </c>
      <c r="BDJ1">
        <v>23645</v>
      </c>
      <c r="BDK1">
        <v>23652</v>
      </c>
      <c r="BDL1">
        <v>23653</v>
      </c>
      <c r="BDM1">
        <v>23637</v>
      </c>
      <c r="BDN1">
        <v>23652</v>
      </c>
      <c r="BDO1">
        <v>23645</v>
      </c>
      <c r="BDP1">
        <v>23624</v>
      </c>
      <c r="BDQ1">
        <v>23634</v>
      </c>
      <c r="BDR1">
        <v>23642</v>
      </c>
      <c r="BDS1">
        <v>23644</v>
      </c>
      <c r="BDT1">
        <v>23628</v>
      </c>
      <c r="BDU1">
        <v>23635</v>
      </c>
      <c r="BDV1">
        <v>23619</v>
      </c>
      <c r="BDW1">
        <v>23628</v>
      </c>
      <c r="BDX1">
        <v>23645</v>
      </c>
      <c r="BDY1">
        <v>23657</v>
      </c>
      <c r="BDZ1">
        <v>23655</v>
      </c>
      <c r="BEA1">
        <v>23657</v>
      </c>
      <c r="BEB1">
        <v>23663</v>
      </c>
      <c r="BEC1">
        <v>23663</v>
      </c>
      <c r="BED1">
        <v>23661</v>
      </c>
      <c r="BEE1">
        <v>23664</v>
      </c>
      <c r="BEF1">
        <v>23658</v>
      </c>
      <c r="BEG1">
        <v>23661</v>
      </c>
      <c r="BEH1">
        <v>23665</v>
      </c>
      <c r="BEI1">
        <v>23669</v>
      </c>
      <c r="BEJ1">
        <v>23650</v>
      </c>
      <c r="BEK1">
        <v>23653</v>
      </c>
      <c r="BEL1">
        <v>23650</v>
      </c>
      <c r="BEM1">
        <v>23654</v>
      </c>
      <c r="BEN1">
        <v>23651</v>
      </c>
      <c r="BEO1">
        <v>23655</v>
      </c>
      <c r="BEP1">
        <v>23652</v>
      </c>
      <c r="BEQ1">
        <v>23641</v>
      </c>
      <c r="BER1">
        <v>23640</v>
      </c>
      <c r="BES1">
        <v>23639</v>
      </c>
      <c r="BET1">
        <v>23626</v>
      </c>
      <c r="BEU1">
        <v>23636</v>
      </c>
      <c r="BEV1">
        <v>23622</v>
      </c>
      <c r="BEW1">
        <v>23617</v>
      </c>
      <c r="BEX1">
        <v>23618</v>
      </c>
      <c r="BEY1">
        <v>23616</v>
      </c>
      <c r="BEZ1">
        <v>23602</v>
      </c>
      <c r="BFA1">
        <v>23595</v>
      </c>
      <c r="BFB1">
        <v>23591</v>
      </c>
      <c r="BFC1">
        <v>23585</v>
      </c>
      <c r="BFD1">
        <v>23593</v>
      </c>
      <c r="BFE1">
        <v>23591</v>
      </c>
      <c r="BFF1">
        <v>23625</v>
      </c>
      <c r="BFG1">
        <v>23564</v>
      </c>
      <c r="BFH1">
        <v>23556</v>
      </c>
      <c r="BFI1">
        <v>23541</v>
      </c>
      <c r="BFJ1">
        <v>23498</v>
      </c>
      <c r="BFK1">
        <v>23456</v>
      </c>
      <c r="BFL1">
        <v>23448</v>
      </c>
      <c r="BFM1">
        <v>23434</v>
      </c>
      <c r="BFN1">
        <v>23444</v>
      </c>
      <c r="BFO1">
        <v>23470</v>
      </c>
      <c r="BFP1">
        <v>23508</v>
      </c>
      <c r="BFQ1">
        <v>23550</v>
      </c>
      <c r="BFR1">
        <v>23593</v>
      </c>
      <c r="BFS1">
        <v>23624</v>
      </c>
      <c r="BFT1">
        <v>23663</v>
      </c>
      <c r="BFU1">
        <v>23702</v>
      </c>
      <c r="BFV1">
        <v>23747</v>
      </c>
      <c r="BFW1">
        <v>23782</v>
      </c>
      <c r="BFX1">
        <v>23812</v>
      </c>
      <c r="BFY1">
        <v>23832</v>
      </c>
      <c r="BFZ1">
        <v>23860</v>
      </c>
      <c r="BGA1">
        <v>23885</v>
      </c>
      <c r="BGB1">
        <v>23893</v>
      </c>
      <c r="BGC1">
        <v>23905</v>
      </c>
      <c r="BGD1">
        <v>23906</v>
      </c>
      <c r="BGE1">
        <v>23878</v>
      </c>
      <c r="BGF1">
        <v>23869</v>
      </c>
      <c r="BGG1">
        <v>23877</v>
      </c>
      <c r="BGH1">
        <v>23860</v>
      </c>
      <c r="BGI1">
        <v>23838</v>
      </c>
      <c r="BGJ1">
        <v>23831</v>
      </c>
      <c r="BGK1">
        <v>23837</v>
      </c>
      <c r="BGL1">
        <v>23831</v>
      </c>
      <c r="BGM1">
        <v>23838</v>
      </c>
      <c r="BGN1">
        <v>23814</v>
      </c>
      <c r="BGO1">
        <v>23801</v>
      </c>
      <c r="BGP1">
        <v>23798</v>
      </c>
      <c r="BGQ1">
        <v>23790</v>
      </c>
      <c r="BGR1">
        <v>23777</v>
      </c>
      <c r="BGS1">
        <v>23762</v>
      </c>
      <c r="BGT1">
        <v>23754</v>
      </c>
      <c r="BGU1">
        <v>23749</v>
      </c>
      <c r="BGV1">
        <v>23726</v>
      </c>
      <c r="BGW1">
        <v>23721</v>
      </c>
      <c r="BGX1">
        <v>23697</v>
      </c>
      <c r="BGY1">
        <v>23693</v>
      </c>
      <c r="BGZ1">
        <v>23676</v>
      </c>
      <c r="BHA1">
        <v>23664</v>
      </c>
      <c r="BHB1">
        <v>23643</v>
      </c>
      <c r="BHC1">
        <v>23625</v>
      </c>
      <c r="BHD1">
        <v>23617</v>
      </c>
      <c r="BHE1">
        <v>23612</v>
      </c>
      <c r="BHF1">
        <v>23581</v>
      </c>
      <c r="BHG1">
        <v>23558</v>
      </c>
      <c r="BHH1">
        <v>23552</v>
      </c>
      <c r="BHI1">
        <v>23531</v>
      </c>
      <c r="BHJ1">
        <v>23508</v>
      </c>
      <c r="BHK1">
        <v>23493</v>
      </c>
      <c r="BHL1">
        <v>23458</v>
      </c>
      <c r="BHM1">
        <v>23455</v>
      </c>
      <c r="BHN1">
        <v>23425</v>
      </c>
      <c r="BHO1">
        <v>23409</v>
      </c>
      <c r="BHP1">
        <v>23406</v>
      </c>
      <c r="BHQ1">
        <v>23384</v>
      </c>
      <c r="BHR1">
        <v>23359</v>
      </c>
      <c r="BHS1">
        <v>23350</v>
      </c>
      <c r="BHT1">
        <v>23341</v>
      </c>
      <c r="BHU1">
        <v>23330</v>
      </c>
      <c r="BHV1">
        <v>23317</v>
      </c>
      <c r="BHW1">
        <v>23309</v>
      </c>
      <c r="BHX1">
        <v>23312</v>
      </c>
      <c r="BHY1">
        <v>23296</v>
      </c>
      <c r="BHZ1">
        <v>23274</v>
      </c>
      <c r="BIA1">
        <v>23289</v>
      </c>
      <c r="BIB1">
        <v>23257</v>
      </c>
      <c r="BIC1">
        <v>23263</v>
      </c>
      <c r="BID1">
        <v>23252</v>
      </c>
      <c r="BIE1">
        <v>23238</v>
      </c>
      <c r="BIF1">
        <v>23194</v>
      </c>
      <c r="BIG1">
        <v>23181</v>
      </c>
      <c r="BIH1">
        <v>23172</v>
      </c>
      <c r="BII1">
        <v>23133</v>
      </c>
      <c r="BIJ1">
        <v>23129</v>
      </c>
      <c r="BIK1">
        <v>23132</v>
      </c>
      <c r="BIL1">
        <v>23146</v>
      </c>
      <c r="BIM1">
        <v>23185</v>
      </c>
      <c r="BIN1">
        <v>23210</v>
      </c>
      <c r="BIO1">
        <v>23267</v>
      </c>
      <c r="BIP1">
        <v>23311</v>
      </c>
      <c r="BIQ1">
        <v>23355</v>
      </c>
      <c r="BIR1">
        <v>23400</v>
      </c>
      <c r="BIS1">
        <v>23459</v>
      </c>
      <c r="BIT1">
        <v>23492</v>
      </c>
      <c r="BIU1">
        <v>23564</v>
      </c>
      <c r="BIV1">
        <v>23600</v>
      </c>
      <c r="BIW1">
        <v>23630</v>
      </c>
      <c r="BIX1">
        <v>23672</v>
      </c>
      <c r="BIY1">
        <v>23703</v>
      </c>
      <c r="BIZ1">
        <v>23715</v>
      </c>
      <c r="BJA1">
        <v>23749</v>
      </c>
      <c r="BJB1">
        <v>23786</v>
      </c>
      <c r="BJC1">
        <v>23791</v>
      </c>
      <c r="BJD1">
        <v>23797</v>
      </c>
      <c r="BJE1">
        <v>23821</v>
      </c>
      <c r="BJF1">
        <v>23810</v>
      </c>
      <c r="BJG1">
        <v>23816</v>
      </c>
      <c r="BJH1">
        <v>23812</v>
      </c>
      <c r="BJI1">
        <v>23801</v>
      </c>
      <c r="BJJ1">
        <v>23800</v>
      </c>
      <c r="BJK1">
        <v>23796</v>
      </c>
      <c r="BJL1">
        <v>23779</v>
      </c>
      <c r="BJM1">
        <v>23754</v>
      </c>
      <c r="BJN1">
        <v>23752</v>
      </c>
      <c r="BJO1">
        <v>23719</v>
      </c>
      <c r="BJP1">
        <v>23700</v>
      </c>
      <c r="BJQ1">
        <v>23672</v>
      </c>
      <c r="BJR1">
        <v>23652</v>
      </c>
      <c r="BJS1">
        <v>23616</v>
      </c>
      <c r="BJT1">
        <v>23591</v>
      </c>
      <c r="BJU1">
        <v>23558</v>
      </c>
      <c r="BJV1">
        <v>23523</v>
      </c>
      <c r="BJW1">
        <v>23499</v>
      </c>
      <c r="BJX1">
        <v>23468</v>
      </c>
      <c r="BJY1">
        <v>23452</v>
      </c>
      <c r="BJZ1">
        <v>23433</v>
      </c>
      <c r="BKA1">
        <v>23396</v>
      </c>
      <c r="BKB1">
        <v>23379</v>
      </c>
      <c r="BKC1">
        <v>23347</v>
      </c>
      <c r="BKD1">
        <v>23330</v>
      </c>
      <c r="BKE1">
        <v>23307</v>
      </c>
      <c r="BKF1">
        <v>23320</v>
      </c>
      <c r="BKG1">
        <v>23303</v>
      </c>
      <c r="BKH1">
        <v>23300</v>
      </c>
      <c r="BKI1">
        <v>23311</v>
      </c>
      <c r="BKJ1">
        <v>23324</v>
      </c>
      <c r="BKK1">
        <v>23332</v>
      </c>
      <c r="BKL1">
        <v>23335</v>
      </c>
      <c r="BKM1">
        <v>23334</v>
      </c>
      <c r="BKN1">
        <v>23325</v>
      </c>
      <c r="BKO1">
        <v>23340</v>
      </c>
      <c r="BKP1">
        <v>23351</v>
      </c>
      <c r="BKQ1">
        <v>23359</v>
      </c>
      <c r="BKR1">
        <v>23363</v>
      </c>
      <c r="BKS1">
        <v>23367</v>
      </c>
      <c r="BKT1">
        <v>23371</v>
      </c>
      <c r="BKU1">
        <v>23359</v>
      </c>
      <c r="BKV1">
        <v>23366</v>
      </c>
      <c r="BKW1">
        <v>23367</v>
      </c>
      <c r="BKX1">
        <v>23344</v>
      </c>
      <c r="BKY1">
        <v>23351</v>
      </c>
      <c r="BKZ1">
        <v>23366</v>
      </c>
      <c r="BLA1">
        <v>23363</v>
      </c>
      <c r="BLB1">
        <v>23350</v>
      </c>
      <c r="BLC1">
        <v>23350</v>
      </c>
      <c r="BLD1">
        <v>23365</v>
      </c>
      <c r="BLE1">
        <v>23386</v>
      </c>
      <c r="BLF1">
        <v>23353</v>
      </c>
      <c r="BLG1">
        <v>23348</v>
      </c>
      <c r="BLH1">
        <v>23379</v>
      </c>
      <c r="BLI1">
        <v>23370</v>
      </c>
      <c r="BLJ1">
        <v>23313</v>
      </c>
      <c r="BLK1">
        <v>23339</v>
      </c>
      <c r="BLL1">
        <v>23271</v>
      </c>
      <c r="BLM1">
        <v>23297</v>
      </c>
      <c r="BLN1">
        <v>23205</v>
      </c>
      <c r="BLO1">
        <v>23114</v>
      </c>
      <c r="BLP1">
        <v>23006</v>
      </c>
      <c r="BLQ1">
        <v>22827</v>
      </c>
      <c r="BLR1">
        <v>22684</v>
      </c>
      <c r="BLS1">
        <v>22507</v>
      </c>
      <c r="BLT1">
        <v>22270</v>
      </c>
      <c r="BLU1">
        <v>22012</v>
      </c>
      <c r="BLV1">
        <v>21847</v>
      </c>
      <c r="BLW1">
        <v>21757</v>
      </c>
      <c r="BLX1">
        <v>21771</v>
      </c>
      <c r="BLY1">
        <v>21774</v>
      </c>
      <c r="BLZ1">
        <v>22008</v>
      </c>
      <c r="BMA1">
        <v>22111</v>
      </c>
      <c r="BMB1">
        <v>22115</v>
      </c>
      <c r="BMC1">
        <v>22167</v>
      </c>
      <c r="BMD1">
        <v>22142</v>
      </c>
      <c r="BME1">
        <v>22015</v>
      </c>
      <c r="BMF1">
        <v>21941</v>
      </c>
      <c r="BMG1">
        <v>21850</v>
      </c>
      <c r="BMH1">
        <v>21805</v>
      </c>
      <c r="BMI1">
        <v>21776</v>
      </c>
      <c r="BMJ1">
        <v>21757</v>
      </c>
      <c r="BMK1">
        <v>21798</v>
      </c>
      <c r="BML1">
        <v>21863</v>
      </c>
      <c r="BMM1">
        <v>21936</v>
      </c>
      <c r="BMN1">
        <v>21987</v>
      </c>
      <c r="BMO1">
        <v>22035</v>
      </c>
      <c r="BMP1">
        <v>22100</v>
      </c>
      <c r="BMQ1">
        <v>22189</v>
      </c>
      <c r="BMR1">
        <v>22251</v>
      </c>
      <c r="BMS1">
        <v>22290</v>
      </c>
      <c r="BMT1">
        <v>22324</v>
      </c>
      <c r="BMU1">
        <v>22366</v>
      </c>
      <c r="BMV1">
        <v>22406</v>
      </c>
      <c r="BMW1">
        <v>22498</v>
      </c>
      <c r="BMX1">
        <v>22498</v>
      </c>
      <c r="BMY1">
        <v>22516</v>
      </c>
      <c r="BMZ1">
        <v>22525</v>
      </c>
      <c r="BNA1">
        <v>22565</v>
      </c>
      <c r="BNB1">
        <v>22593</v>
      </c>
      <c r="BNC1">
        <v>22615</v>
      </c>
      <c r="BND1">
        <v>22632</v>
      </c>
      <c r="BNE1">
        <v>22635</v>
      </c>
      <c r="BNF1">
        <v>22646</v>
      </c>
      <c r="BNG1">
        <v>22701</v>
      </c>
      <c r="BNH1">
        <v>22691</v>
      </c>
      <c r="BNI1">
        <v>22692</v>
      </c>
      <c r="BNJ1">
        <v>22719</v>
      </c>
      <c r="BNK1">
        <v>22734</v>
      </c>
      <c r="BNL1">
        <v>22755</v>
      </c>
      <c r="BNM1">
        <v>22714</v>
      </c>
      <c r="BNN1">
        <v>22697</v>
      </c>
      <c r="BNO1">
        <v>22679</v>
      </c>
      <c r="BNP1">
        <v>22676</v>
      </c>
      <c r="BNQ1">
        <v>22671</v>
      </c>
      <c r="BNR1">
        <v>22692</v>
      </c>
      <c r="BNS1">
        <v>22705</v>
      </c>
      <c r="BNT1">
        <v>22680</v>
      </c>
      <c r="BNU1">
        <v>22668</v>
      </c>
      <c r="BNV1">
        <v>22673</v>
      </c>
      <c r="BNW1">
        <v>22668</v>
      </c>
      <c r="BNX1">
        <v>22682</v>
      </c>
      <c r="BNY1">
        <v>22649</v>
      </c>
      <c r="BNZ1">
        <v>22655</v>
      </c>
      <c r="BOA1">
        <v>22735</v>
      </c>
      <c r="BOB1">
        <v>22652</v>
      </c>
      <c r="BOC1">
        <v>22454</v>
      </c>
      <c r="BOD1">
        <v>22397</v>
      </c>
      <c r="BOE1">
        <v>22353</v>
      </c>
      <c r="BOF1">
        <v>22361</v>
      </c>
      <c r="BOG1">
        <v>22342</v>
      </c>
      <c r="BOH1">
        <v>22355</v>
      </c>
      <c r="BOI1">
        <v>22315</v>
      </c>
      <c r="BOJ1">
        <v>22287</v>
      </c>
      <c r="BOK1">
        <v>22283</v>
      </c>
      <c r="BOL1">
        <v>22215</v>
      </c>
      <c r="BOM1">
        <v>22174</v>
      </c>
      <c r="BON1">
        <v>22234</v>
      </c>
      <c r="BOO1">
        <v>22005</v>
      </c>
      <c r="BOP1">
        <v>21920</v>
      </c>
      <c r="BOQ1">
        <v>21834</v>
      </c>
      <c r="BOR1">
        <v>21699</v>
      </c>
      <c r="BOS1">
        <v>21593</v>
      </c>
      <c r="BOT1">
        <v>21539</v>
      </c>
      <c r="BOU1">
        <v>21468</v>
      </c>
      <c r="BOV1">
        <v>21441</v>
      </c>
      <c r="BOW1">
        <v>21378</v>
      </c>
      <c r="BOX1">
        <v>21321</v>
      </c>
      <c r="BOY1">
        <v>21318</v>
      </c>
      <c r="BOZ1">
        <v>21290</v>
      </c>
      <c r="BPA1">
        <v>21305</v>
      </c>
      <c r="BPB1">
        <v>21297</v>
      </c>
      <c r="BPC1">
        <v>21306</v>
      </c>
      <c r="BPD1">
        <v>21303</v>
      </c>
      <c r="BPE1">
        <v>21316</v>
      </c>
      <c r="BPF1">
        <v>21377</v>
      </c>
      <c r="BPG1">
        <v>21319</v>
      </c>
      <c r="BPH1">
        <v>21288</v>
      </c>
      <c r="BPI1">
        <v>21232</v>
      </c>
      <c r="BPJ1">
        <v>21141</v>
      </c>
      <c r="BPK1">
        <v>21176</v>
      </c>
      <c r="BPL1">
        <v>21123</v>
      </c>
      <c r="BPM1">
        <v>21108</v>
      </c>
      <c r="BPN1">
        <v>21119</v>
      </c>
      <c r="BPO1">
        <v>21107</v>
      </c>
      <c r="BPP1">
        <v>21048</v>
      </c>
      <c r="BPQ1">
        <v>21016</v>
      </c>
      <c r="BPR1">
        <v>21052</v>
      </c>
      <c r="BPS1">
        <v>21054</v>
      </c>
      <c r="BPT1">
        <v>20980</v>
      </c>
      <c r="BPU1">
        <v>20910</v>
      </c>
      <c r="BPV1">
        <v>20857</v>
      </c>
      <c r="BPW1">
        <v>20768</v>
      </c>
      <c r="BPX1">
        <v>20673</v>
      </c>
      <c r="BPY1">
        <v>20583</v>
      </c>
      <c r="BPZ1">
        <v>20502</v>
      </c>
      <c r="BQA1">
        <v>20446</v>
      </c>
      <c r="BQB1">
        <v>20482</v>
      </c>
      <c r="BQC1">
        <v>20536</v>
      </c>
      <c r="BQD1">
        <v>20491</v>
      </c>
      <c r="BQE1">
        <v>20427</v>
      </c>
      <c r="BQF1">
        <v>20407</v>
      </c>
      <c r="BQG1">
        <v>20355</v>
      </c>
      <c r="BQH1">
        <v>20218</v>
      </c>
      <c r="BQI1">
        <v>19880</v>
      </c>
      <c r="BQJ1">
        <v>19781</v>
      </c>
      <c r="BQK1">
        <v>19842</v>
      </c>
      <c r="BQL1">
        <v>19770</v>
      </c>
      <c r="BQM1">
        <v>19668</v>
      </c>
      <c r="BQN1">
        <v>19535</v>
      </c>
      <c r="BQO1">
        <v>19384</v>
      </c>
      <c r="BQP1">
        <v>19290</v>
      </c>
      <c r="BQQ1">
        <v>19423</v>
      </c>
      <c r="BQR1">
        <v>19512</v>
      </c>
      <c r="BQS1">
        <v>19606</v>
      </c>
      <c r="BQT1">
        <v>19688</v>
      </c>
      <c r="BQU1">
        <v>19779</v>
      </c>
      <c r="BQV1">
        <v>19871</v>
      </c>
      <c r="BQW1">
        <v>19964</v>
      </c>
      <c r="BQX1">
        <v>20034</v>
      </c>
      <c r="BQY1">
        <v>20103</v>
      </c>
      <c r="BQZ1">
        <v>20295</v>
      </c>
      <c r="BRA1">
        <v>20479</v>
      </c>
      <c r="BRB1">
        <v>20576</v>
      </c>
      <c r="BRC1">
        <v>20656</v>
      </c>
      <c r="BRD1">
        <v>20837</v>
      </c>
      <c r="BRE1">
        <v>20941</v>
      </c>
      <c r="BRF1">
        <v>21083</v>
      </c>
      <c r="BRG1">
        <v>21206</v>
      </c>
      <c r="BRH1">
        <v>21295</v>
      </c>
      <c r="BRI1">
        <v>21429</v>
      </c>
      <c r="BRJ1">
        <v>21518</v>
      </c>
      <c r="BRK1">
        <v>21525</v>
      </c>
      <c r="BRL1">
        <v>21515</v>
      </c>
      <c r="BRM1">
        <v>21492</v>
      </c>
      <c r="BRN1">
        <v>21466</v>
      </c>
      <c r="BRO1">
        <v>21474</v>
      </c>
      <c r="BRP1">
        <v>21474</v>
      </c>
      <c r="BRQ1">
        <v>21489</v>
      </c>
      <c r="BRR1">
        <v>21515</v>
      </c>
      <c r="BRS1">
        <v>21515</v>
      </c>
      <c r="BRT1">
        <v>21508</v>
      </c>
      <c r="BRU1">
        <v>21479</v>
      </c>
      <c r="BRV1">
        <v>21456</v>
      </c>
      <c r="BRW1">
        <v>21449</v>
      </c>
      <c r="BRX1">
        <v>21421</v>
      </c>
      <c r="BRY1">
        <v>21423</v>
      </c>
      <c r="BRZ1">
        <v>21408</v>
      </c>
      <c r="BSA1">
        <v>21376</v>
      </c>
      <c r="BSB1">
        <v>21388</v>
      </c>
      <c r="BSC1">
        <v>21419</v>
      </c>
      <c r="BSD1">
        <v>21421</v>
      </c>
      <c r="BSE1">
        <v>21439</v>
      </c>
      <c r="BSF1">
        <v>21441</v>
      </c>
      <c r="BSG1">
        <v>21428</v>
      </c>
      <c r="BSH1">
        <v>21444</v>
      </c>
      <c r="BSI1">
        <v>21413</v>
      </c>
      <c r="BSJ1">
        <v>21381</v>
      </c>
      <c r="BSK1">
        <v>21378</v>
      </c>
      <c r="BSL1">
        <v>21388</v>
      </c>
      <c r="BSM1">
        <v>21413</v>
      </c>
      <c r="BSN1">
        <v>21457</v>
      </c>
      <c r="BSO1">
        <v>21506</v>
      </c>
      <c r="BSP1">
        <v>21571</v>
      </c>
      <c r="BSQ1">
        <v>21603</v>
      </c>
      <c r="BSR1">
        <v>21623</v>
      </c>
      <c r="BSS1">
        <v>21623</v>
      </c>
      <c r="BST1">
        <v>21635</v>
      </c>
      <c r="BSU1">
        <v>21624</v>
      </c>
      <c r="BSV1">
        <v>21617</v>
      </c>
      <c r="BSW1">
        <v>21627</v>
      </c>
      <c r="BSX1">
        <v>21603</v>
      </c>
      <c r="BSY1">
        <v>21603</v>
      </c>
      <c r="BSZ1">
        <v>21597</v>
      </c>
      <c r="BTA1">
        <v>21587</v>
      </c>
      <c r="BTB1">
        <v>21576</v>
      </c>
      <c r="BTC1">
        <v>21543</v>
      </c>
      <c r="BTD1">
        <v>21525</v>
      </c>
      <c r="BTE1">
        <v>21531</v>
      </c>
      <c r="BTF1">
        <v>21528</v>
      </c>
      <c r="BTG1">
        <v>21521</v>
      </c>
      <c r="BTH1">
        <v>21580</v>
      </c>
      <c r="BTI1">
        <v>21607</v>
      </c>
      <c r="BTJ1">
        <v>21594</v>
      </c>
      <c r="BTK1">
        <v>21600</v>
      </c>
      <c r="BTL1">
        <v>21628</v>
      </c>
      <c r="BTM1">
        <v>21677</v>
      </c>
      <c r="BTN1">
        <v>21718</v>
      </c>
      <c r="BTO1">
        <v>21762</v>
      </c>
      <c r="BTP1">
        <v>21791</v>
      </c>
      <c r="BTQ1">
        <v>21828</v>
      </c>
      <c r="BTR1">
        <v>21891</v>
      </c>
      <c r="BTS1">
        <v>21907</v>
      </c>
      <c r="BTT1">
        <v>21942</v>
      </c>
      <c r="BTU1">
        <v>21970</v>
      </c>
      <c r="BTV1">
        <v>21969</v>
      </c>
      <c r="BTW1">
        <v>22000</v>
      </c>
      <c r="BTX1">
        <v>21991</v>
      </c>
      <c r="BTY1">
        <v>22021</v>
      </c>
      <c r="BTZ1">
        <v>22011</v>
      </c>
      <c r="BUA1">
        <v>22018</v>
      </c>
      <c r="BUB1">
        <v>22001</v>
      </c>
      <c r="BUC1">
        <v>21992</v>
      </c>
      <c r="BUD1">
        <v>21963</v>
      </c>
      <c r="BUE1">
        <v>21947</v>
      </c>
      <c r="BUF1">
        <v>21929</v>
      </c>
      <c r="BUG1">
        <v>21931</v>
      </c>
      <c r="BUH1">
        <v>21906</v>
      </c>
      <c r="BUI1">
        <v>21901</v>
      </c>
      <c r="BUJ1">
        <v>21876</v>
      </c>
      <c r="BUK1">
        <v>21869</v>
      </c>
      <c r="BUL1">
        <v>21861</v>
      </c>
      <c r="BUM1">
        <v>21867</v>
      </c>
      <c r="BUN1">
        <v>21845</v>
      </c>
      <c r="BUO1">
        <v>21840</v>
      </c>
      <c r="BUP1">
        <v>21836</v>
      </c>
      <c r="BUQ1">
        <v>21833</v>
      </c>
      <c r="BUR1">
        <v>21823</v>
      </c>
      <c r="BUS1">
        <v>21830</v>
      </c>
      <c r="BUT1">
        <v>21814</v>
      </c>
      <c r="BUU1">
        <v>21812</v>
      </c>
      <c r="BUV1">
        <v>21805</v>
      </c>
      <c r="BUW1">
        <v>21819</v>
      </c>
      <c r="BUX1">
        <v>21825</v>
      </c>
      <c r="BUY1">
        <v>21811</v>
      </c>
      <c r="BUZ1">
        <v>21809</v>
      </c>
      <c r="BVA1">
        <v>21813</v>
      </c>
      <c r="BVB1">
        <v>21814</v>
      </c>
      <c r="BVC1">
        <v>21819</v>
      </c>
      <c r="BVD1">
        <v>21813</v>
      </c>
      <c r="BVE1">
        <v>21819</v>
      </c>
      <c r="BVF1">
        <v>21833</v>
      </c>
      <c r="BVG1">
        <v>21825</v>
      </c>
      <c r="BVH1">
        <v>21829</v>
      </c>
      <c r="BVI1">
        <v>21841</v>
      </c>
      <c r="BVJ1">
        <v>21843</v>
      </c>
      <c r="BVK1">
        <v>21844</v>
      </c>
      <c r="BVL1">
        <v>21856</v>
      </c>
      <c r="BVM1">
        <v>21836</v>
      </c>
      <c r="BVN1">
        <v>21853</v>
      </c>
      <c r="BVO1">
        <v>21856</v>
      </c>
      <c r="BVP1">
        <v>21840</v>
      </c>
      <c r="BVQ1">
        <v>21846</v>
      </c>
      <c r="BVR1">
        <v>21833</v>
      </c>
      <c r="BVS1">
        <v>21846</v>
      </c>
      <c r="BVT1">
        <v>21854</v>
      </c>
      <c r="BVU1">
        <v>21848</v>
      </c>
      <c r="BVV1">
        <v>21880</v>
      </c>
      <c r="BVW1">
        <v>21883</v>
      </c>
      <c r="BVX1">
        <v>21868</v>
      </c>
      <c r="BVY1">
        <v>21874</v>
      </c>
      <c r="BVZ1">
        <v>21885</v>
      </c>
      <c r="BWA1">
        <v>21884</v>
      </c>
      <c r="BWB1">
        <v>21882</v>
      </c>
      <c r="BWC1">
        <v>21895</v>
      </c>
      <c r="BWD1">
        <v>21890</v>
      </c>
      <c r="BWE1">
        <v>21927</v>
      </c>
      <c r="BWF1">
        <v>21928</v>
      </c>
      <c r="BWG1">
        <v>21927</v>
      </c>
      <c r="BWH1">
        <v>21936</v>
      </c>
      <c r="BWI1">
        <v>21946</v>
      </c>
      <c r="BWJ1">
        <v>21940</v>
      </c>
      <c r="BWK1">
        <v>21954</v>
      </c>
      <c r="BWL1">
        <v>21958</v>
      </c>
      <c r="BWM1">
        <v>21954</v>
      </c>
      <c r="BWN1">
        <v>21958</v>
      </c>
      <c r="BWO1">
        <v>21958</v>
      </c>
      <c r="BWP1">
        <v>21961</v>
      </c>
      <c r="BWQ1">
        <v>21949</v>
      </c>
      <c r="BWR1">
        <v>21972</v>
      </c>
      <c r="BWS1">
        <v>21958</v>
      </c>
      <c r="BWT1">
        <v>21952</v>
      </c>
      <c r="BWU1">
        <v>21964</v>
      </c>
      <c r="BWV1">
        <v>21954</v>
      </c>
      <c r="BWW1">
        <v>21962</v>
      </c>
      <c r="BWX1">
        <v>21962</v>
      </c>
      <c r="BWY1">
        <v>21955</v>
      </c>
      <c r="BWZ1">
        <v>21969</v>
      </c>
      <c r="BXA1">
        <v>21950</v>
      </c>
      <c r="BXB1">
        <v>21937</v>
      </c>
      <c r="BXC1">
        <v>21940</v>
      </c>
      <c r="BXD1">
        <v>21942</v>
      </c>
      <c r="BXE1">
        <v>21929</v>
      </c>
      <c r="BXF1">
        <v>21922</v>
      </c>
      <c r="BXG1">
        <v>21936</v>
      </c>
      <c r="BXH1">
        <v>21924</v>
      </c>
      <c r="BXI1">
        <v>21922</v>
      </c>
      <c r="BXJ1">
        <v>21922</v>
      </c>
      <c r="BXK1">
        <v>21917</v>
      </c>
      <c r="BXL1">
        <v>21908</v>
      </c>
      <c r="BXM1">
        <v>21912</v>
      </c>
      <c r="BXN1">
        <v>21904</v>
      </c>
      <c r="BXO1">
        <v>21896</v>
      </c>
      <c r="BXP1">
        <v>21896</v>
      </c>
      <c r="BXQ1">
        <v>21890</v>
      </c>
      <c r="BXR1">
        <v>21891</v>
      </c>
      <c r="BXS1">
        <v>21894</v>
      </c>
      <c r="BXT1">
        <v>21911</v>
      </c>
      <c r="BXU1">
        <v>21889</v>
      </c>
      <c r="BXV1">
        <v>21899</v>
      </c>
      <c r="BXW1">
        <v>21908</v>
      </c>
      <c r="BXX1">
        <v>21912</v>
      </c>
      <c r="BXY1">
        <v>21902</v>
      </c>
      <c r="BXZ1">
        <v>21896</v>
      </c>
      <c r="BYA1">
        <v>21896</v>
      </c>
      <c r="BYB1">
        <v>21894</v>
      </c>
      <c r="BYC1">
        <v>21877</v>
      </c>
      <c r="BYD1">
        <v>21839</v>
      </c>
      <c r="BYE1">
        <v>21911</v>
      </c>
      <c r="BYF1">
        <v>21938</v>
      </c>
      <c r="BYG1">
        <v>21977</v>
      </c>
      <c r="BYH1">
        <v>22040</v>
      </c>
      <c r="BYI1">
        <v>22085</v>
      </c>
      <c r="BYJ1">
        <v>22158</v>
      </c>
      <c r="BYK1">
        <v>22193</v>
      </c>
      <c r="BYL1">
        <v>22200</v>
      </c>
      <c r="BYM1">
        <v>22216</v>
      </c>
      <c r="BYN1">
        <v>22210</v>
      </c>
      <c r="BYO1">
        <v>22162</v>
      </c>
      <c r="BYP1">
        <v>22123</v>
      </c>
      <c r="BYQ1">
        <v>22073</v>
      </c>
      <c r="BYR1">
        <v>22028</v>
      </c>
      <c r="BYS1">
        <v>21998</v>
      </c>
      <c r="BYT1">
        <v>22012</v>
      </c>
      <c r="BYU1">
        <v>22024</v>
      </c>
      <c r="BYV1">
        <v>22017</v>
      </c>
      <c r="BYW1">
        <v>22022</v>
      </c>
      <c r="BYX1">
        <v>22017</v>
      </c>
      <c r="BYY1">
        <v>22028</v>
      </c>
      <c r="BYZ1">
        <v>22019</v>
      </c>
      <c r="BZA1">
        <v>22017</v>
      </c>
      <c r="BZB1">
        <v>22037</v>
      </c>
      <c r="BZC1">
        <v>22034</v>
      </c>
      <c r="BZD1">
        <v>22028</v>
      </c>
      <c r="BZE1">
        <v>22048</v>
      </c>
      <c r="BZF1">
        <v>22048</v>
      </c>
      <c r="BZG1">
        <v>22069</v>
      </c>
      <c r="BZH1">
        <v>22083</v>
      </c>
      <c r="BZI1">
        <v>22077</v>
      </c>
      <c r="BZJ1">
        <v>22043</v>
      </c>
      <c r="BZK1">
        <v>22009</v>
      </c>
      <c r="BZL1">
        <v>21902</v>
      </c>
      <c r="BZM1">
        <v>21820</v>
      </c>
      <c r="BZN1">
        <v>21730</v>
      </c>
      <c r="BZO1">
        <v>21668</v>
      </c>
      <c r="BZP1">
        <v>21621</v>
      </c>
      <c r="BZQ1">
        <v>21597</v>
      </c>
      <c r="BZR1">
        <v>21576</v>
      </c>
      <c r="BZS1">
        <v>21541</v>
      </c>
      <c r="BZT1">
        <v>21531</v>
      </c>
      <c r="BZU1">
        <v>21491</v>
      </c>
      <c r="BZV1">
        <v>21475</v>
      </c>
      <c r="BZW1">
        <v>21486</v>
      </c>
      <c r="BZX1">
        <v>21498</v>
      </c>
      <c r="BZY1">
        <v>21545</v>
      </c>
      <c r="BZZ1">
        <v>21579</v>
      </c>
      <c r="CAA1">
        <v>21647</v>
      </c>
      <c r="CAB1">
        <v>21755</v>
      </c>
      <c r="CAC1">
        <v>21797</v>
      </c>
      <c r="CAD1">
        <v>21900</v>
      </c>
      <c r="CAE1">
        <v>22019</v>
      </c>
      <c r="CAF1">
        <v>22091</v>
      </c>
      <c r="CAG1">
        <v>22218</v>
      </c>
      <c r="CAH1">
        <v>22208</v>
      </c>
      <c r="CAI1">
        <v>22114</v>
      </c>
      <c r="CAJ1">
        <v>21967</v>
      </c>
      <c r="CAK1">
        <v>21729</v>
      </c>
      <c r="CAL1">
        <v>21458</v>
      </c>
      <c r="CAM1">
        <v>21237</v>
      </c>
      <c r="CAN1">
        <v>21009</v>
      </c>
      <c r="CAO1">
        <v>20818</v>
      </c>
      <c r="CAP1">
        <v>20593</v>
      </c>
      <c r="CAQ1">
        <v>20418</v>
      </c>
      <c r="CAR1">
        <v>20280</v>
      </c>
      <c r="CAS1">
        <v>20129</v>
      </c>
      <c r="CAT1">
        <v>20015</v>
      </c>
      <c r="CAU1">
        <v>19913</v>
      </c>
      <c r="CAV1">
        <v>19823</v>
      </c>
      <c r="CAW1">
        <v>19753</v>
      </c>
      <c r="CAX1">
        <v>19698</v>
      </c>
      <c r="CAY1">
        <v>19658</v>
      </c>
      <c r="CAZ1">
        <v>19634</v>
      </c>
      <c r="CBA1">
        <v>19608</v>
      </c>
      <c r="CBB1">
        <v>19600</v>
      </c>
      <c r="CBC1">
        <v>19594</v>
      </c>
      <c r="CBD1">
        <v>19586</v>
      </c>
      <c r="CBE1">
        <v>19587</v>
      </c>
      <c r="CBF1">
        <v>19631</v>
      </c>
      <c r="CBG1">
        <v>19706</v>
      </c>
      <c r="CBH1">
        <v>19750</v>
      </c>
      <c r="CBI1">
        <v>19853</v>
      </c>
      <c r="CBJ1">
        <v>19867</v>
      </c>
      <c r="CBK1">
        <v>19878</v>
      </c>
      <c r="CBL1">
        <v>19922</v>
      </c>
      <c r="CBM1">
        <v>19947</v>
      </c>
      <c r="CBN1">
        <v>19999</v>
      </c>
      <c r="CBO1">
        <v>19997</v>
      </c>
      <c r="CBP1">
        <v>20070</v>
      </c>
      <c r="CBQ1">
        <v>20055</v>
      </c>
      <c r="CBR1">
        <v>20105</v>
      </c>
      <c r="CBS1">
        <v>20108</v>
      </c>
      <c r="CBT1">
        <v>20150</v>
      </c>
      <c r="CBU1">
        <v>20230</v>
      </c>
      <c r="CBV1">
        <v>20178</v>
      </c>
      <c r="CBW1">
        <v>20110</v>
      </c>
      <c r="CBX1">
        <v>20135</v>
      </c>
      <c r="CBY1">
        <v>20090</v>
      </c>
      <c r="CBZ1">
        <v>20092</v>
      </c>
      <c r="CCA1">
        <v>20108</v>
      </c>
      <c r="CCB1">
        <v>20122</v>
      </c>
      <c r="CCC1">
        <v>20164</v>
      </c>
      <c r="CCD1">
        <v>20176</v>
      </c>
      <c r="CCE1">
        <v>20182</v>
      </c>
      <c r="CCF1">
        <v>20190</v>
      </c>
      <c r="CCG1">
        <v>20212</v>
      </c>
      <c r="CCH1">
        <v>20224</v>
      </c>
      <c r="CCI1">
        <v>20225</v>
      </c>
      <c r="CCJ1">
        <v>20231</v>
      </c>
      <c r="CCK1">
        <v>20240</v>
      </c>
      <c r="CCL1">
        <v>20262</v>
      </c>
      <c r="CCM1">
        <v>20269</v>
      </c>
      <c r="CCN1">
        <v>20272</v>
      </c>
      <c r="CCO1">
        <v>20272</v>
      </c>
      <c r="CCP1">
        <v>20272</v>
      </c>
      <c r="CCQ1">
        <v>20262</v>
      </c>
      <c r="CCR1">
        <v>20276</v>
      </c>
      <c r="CCS1">
        <v>20277</v>
      </c>
      <c r="CCT1">
        <v>20283</v>
      </c>
      <c r="CCU1">
        <v>20232</v>
      </c>
      <c r="CCV1">
        <v>20205</v>
      </c>
      <c r="CCW1">
        <v>20199</v>
      </c>
      <c r="CCX1">
        <v>20199</v>
      </c>
      <c r="CCY1">
        <v>20226</v>
      </c>
      <c r="CCZ1">
        <v>20247</v>
      </c>
      <c r="CDA1">
        <v>20258</v>
      </c>
      <c r="CDB1">
        <v>20268</v>
      </c>
      <c r="CDC1">
        <v>20284</v>
      </c>
      <c r="CDD1">
        <v>20262</v>
      </c>
      <c r="CDE1">
        <v>20283</v>
      </c>
      <c r="CDF1">
        <v>20285</v>
      </c>
      <c r="CDG1">
        <v>20294</v>
      </c>
      <c r="CDH1">
        <v>20301</v>
      </c>
      <c r="CDI1">
        <v>20304</v>
      </c>
      <c r="CDJ1">
        <v>20316</v>
      </c>
      <c r="CDK1">
        <v>20336</v>
      </c>
      <c r="CDL1">
        <v>20347</v>
      </c>
      <c r="CDM1">
        <v>20334</v>
      </c>
      <c r="CDN1">
        <v>20345</v>
      </c>
      <c r="CDO1">
        <v>20363</v>
      </c>
      <c r="CDP1">
        <v>20361</v>
      </c>
      <c r="CDQ1">
        <v>20357</v>
      </c>
      <c r="CDR1">
        <v>20371</v>
      </c>
      <c r="CDS1">
        <v>20377</v>
      </c>
      <c r="CDT1">
        <v>20362</v>
      </c>
      <c r="CDU1">
        <v>20361</v>
      </c>
      <c r="CDV1">
        <v>20353</v>
      </c>
      <c r="CDW1">
        <v>20362</v>
      </c>
      <c r="CDX1">
        <v>20359</v>
      </c>
      <c r="CDY1">
        <v>20365</v>
      </c>
      <c r="CDZ1">
        <v>20355</v>
      </c>
      <c r="CEA1">
        <v>20361</v>
      </c>
      <c r="CEB1">
        <v>20368</v>
      </c>
      <c r="CEC1">
        <v>20366</v>
      </c>
      <c r="CED1">
        <v>20366</v>
      </c>
      <c r="CEE1">
        <v>20364</v>
      </c>
      <c r="CEF1">
        <v>20376</v>
      </c>
      <c r="CEG1">
        <v>20367</v>
      </c>
      <c r="CEH1">
        <v>20385</v>
      </c>
      <c r="CEI1">
        <v>20355</v>
      </c>
      <c r="CEJ1">
        <v>20309</v>
      </c>
      <c r="CEK1">
        <v>20297</v>
      </c>
      <c r="CEL1">
        <v>20296</v>
      </c>
      <c r="CEM1">
        <v>20303</v>
      </c>
      <c r="CEN1">
        <v>20308</v>
      </c>
      <c r="CEO1">
        <v>20330</v>
      </c>
      <c r="CEP1">
        <v>20312</v>
      </c>
      <c r="CEQ1">
        <v>20311</v>
      </c>
      <c r="CER1">
        <v>20318</v>
      </c>
      <c r="CES1">
        <v>20300</v>
      </c>
      <c r="CET1">
        <v>20308</v>
      </c>
      <c r="CEU1">
        <v>20310</v>
      </c>
      <c r="CEV1">
        <v>20304</v>
      </c>
      <c r="CEW1">
        <v>20290</v>
      </c>
      <c r="CEX1">
        <v>20298</v>
      </c>
      <c r="CEY1">
        <v>20286</v>
      </c>
      <c r="CEZ1">
        <v>20288</v>
      </c>
      <c r="CFA1">
        <v>20290</v>
      </c>
      <c r="CFB1">
        <v>20297</v>
      </c>
      <c r="CFC1">
        <v>20291</v>
      </c>
      <c r="CFD1">
        <v>20302</v>
      </c>
      <c r="CFE1">
        <v>20273</v>
      </c>
      <c r="CFF1">
        <v>20218</v>
      </c>
      <c r="CFG1">
        <v>20131</v>
      </c>
      <c r="CFH1">
        <v>20075</v>
      </c>
      <c r="CFI1">
        <v>20030</v>
      </c>
      <c r="CFJ1">
        <v>20033</v>
      </c>
      <c r="CFK1">
        <v>20025</v>
      </c>
      <c r="CFL1">
        <v>20036</v>
      </c>
      <c r="CFM1">
        <v>20055</v>
      </c>
      <c r="CFN1">
        <v>20100</v>
      </c>
      <c r="CFO1">
        <v>20129</v>
      </c>
      <c r="CFP1">
        <v>20165</v>
      </c>
      <c r="CFQ1">
        <v>20181</v>
      </c>
      <c r="CFR1">
        <v>20215</v>
      </c>
      <c r="CFS1">
        <v>20202</v>
      </c>
      <c r="CFT1">
        <v>20218</v>
      </c>
      <c r="CFU1">
        <v>20220</v>
      </c>
      <c r="CFV1">
        <v>20215</v>
      </c>
      <c r="CFW1">
        <v>20215</v>
      </c>
      <c r="CFX1">
        <v>20216</v>
      </c>
      <c r="CFY1">
        <v>20219</v>
      </c>
      <c r="CFZ1">
        <v>20227</v>
      </c>
      <c r="CGA1">
        <v>20236</v>
      </c>
      <c r="CGB1">
        <v>20238</v>
      </c>
      <c r="CGC1">
        <v>20236</v>
      </c>
      <c r="CGD1">
        <v>20226</v>
      </c>
      <c r="CGE1">
        <v>20230</v>
      </c>
      <c r="CGF1">
        <v>20232</v>
      </c>
      <c r="CGG1">
        <v>20239</v>
      </c>
      <c r="CGH1">
        <v>20231</v>
      </c>
      <c r="CGI1">
        <v>20226</v>
      </c>
      <c r="CGJ1">
        <v>20231</v>
      </c>
      <c r="CGK1">
        <v>20225</v>
      </c>
      <c r="CGL1">
        <v>20231</v>
      </c>
      <c r="CGM1">
        <v>20223</v>
      </c>
      <c r="CGN1">
        <v>20230</v>
      </c>
      <c r="CGO1">
        <v>20229</v>
      </c>
      <c r="CGP1">
        <v>20232</v>
      </c>
      <c r="CGQ1">
        <v>20233</v>
      </c>
      <c r="CGR1">
        <v>20244</v>
      </c>
      <c r="CGS1">
        <v>20248</v>
      </c>
      <c r="CGT1">
        <v>20239</v>
      </c>
      <c r="CGU1">
        <v>20247</v>
      </c>
      <c r="CGV1">
        <v>20257</v>
      </c>
      <c r="CGW1">
        <v>20262</v>
      </c>
      <c r="CGX1">
        <v>20249</v>
      </c>
      <c r="CGY1">
        <v>20259</v>
      </c>
      <c r="CGZ1">
        <v>20256</v>
      </c>
      <c r="CHA1">
        <v>20255</v>
      </c>
      <c r="CHB1">
        <v>20253</v>
      </c>
      <c r="CHC1">
        <v>20265</v>
      </c>
      <c r="CHD1">
        <v>20268</v>
      </c>
      <c r="CHE1">
        <v>20272</v>
      </c>
      <c r="CHF1">
        <v>20256</v>
      </c>
      <c r="CHG1">
        <v>20273</v>
      </c>
      <c r="CHH1">
        <v>20275</v>
      </c>
      <c r="CHI1">
        <v>20251</v>
      </c>
      <c r="CHJ1">
        <v>20260</v>
      </c>
      <c r="CHK1">
        <v>20274</v>
      </c>
      <c r="CHL1">
        <v>20258</v>
      </c>
      <c r="CHM1">
        <v>20267</v>
      </c>
      <c r="CHN1">
        <v>20267</v>
      </c>
      <c r="CHO1">
        <v>20263</v>
      </c>
      <c r="CHP1">
        <v>20261</v>
      </c>
      <c r="CHQ1">
        <v>20258</v>
      </c>
      <c r="CHR1">
        <v>20270</v>
      </c>
      <c r="CHS1">
        <v>20260</v>
      </c>
      <c r="CHT1">
        <v>20270</v>
      </c>
      <c r="CHU1">
        <v>20265</v>
      </c>
      <c r="CHV1">
        <v>20266</v>
      </c>
      <c r="CHW1">
        <v>20268</v>
      </c>
      <c r="CHX1">
        <v>20248</v>
      </c>
      <c r="CHY1">
        <v>20264</v>
      </c>
      <c r="CHZ1">
        <v>20274</v>
      </c>
      <c r="CIA1">
        <v>20276</v>
      </c>
      <c r="CIB1">
        <v>20263</v>
      </c>
      <c r="CIC1">
        <v>20263</v>
      </c>
      <c r="CID1">
        <v>20256</v>
      </c>
      <c r="CIE1">
        <v>20244</v>
      </c>
      <c r="CIF1">
        <v>20273</v>
      </c>
      <c r="CIG1">
        <v>20248</v>
      </c>
      <c r="CIH1">
        <v>20254</v>
      </c>
      <c r="CII1">
        <v>20253</v>
      </c>
      <c r="CIJ1">
        <v>20255</v>
      </c>
      <c r="CIK1">
        <v>20262</v>
      </c>
      <c r="CIL1">
        <v>20267</v>
      </c>
      <c r="CIM1">
        <v>20275</v>
      </c>
      <c r="CIN1">
        <v>20265</v>
      </c>
      <c r="CIO1">
        <v>20264</v>
      </c>
      <c r="CIP1">
        <v>20278</v>
      </c>
      <c r="CIQ1">
        <v>20276</v>
      </c>
      <c r="CIR1">
        <v>20268</v>
      </c>
      <c r="CIS1">
        <v>20267</v>
      </c>
      <c r="CIT1">
        <v>20264</v>
      </c>
      <c r="CIU1">
        <v>20262</v>
      </c>
      <c r="CIV1">
        <v>20264</v>
      </c>
      <c r="CIW1">
        <v>20278</v>
      </c>
      <c r="CIX1">
        <v>20279</v>
      </c>
      <c r="CIY1">
        <v>20264</v>
      </c>
      <c r="CIZ1">
        <v>20276</v>
      </c>
      <c r="CJA1">
        <v>20262</v>
      </c>
      <c r="CJB1">
        <v>20267</v>
      </c>
      <c r="CJC1">
        <v>20269</v>
      </c>
      <c r="CJD1">
        <v>20262</v>
      </c>
      <c r="CJE1">
        <v>20278</v>
      </c>
      <c r="CJF1">
        <v>20258</v>
      </c>
      <c r="CJG1">
        <v>20265</v>
      </c>
      <c r="CJH1">
        <v>20274</v>
      </c>
      <c r="CJI1">
        <v>20263</v>
      </c>
      <c r="CJJ1">
        <v>20267</v>
      </c>
      <c r="CJK1">
        <v>20275</v>
      </c>
      <c r="CJL1">
        <v>20273</v>
      </c>
      <c r="CJM1">
        <v>20279</v>
      </c>
      <c r="CJN1">
        <v>20266</v>
      </c>
      <c r="CJO1">
        <v>20267</v>
      </c>
      <c r="CJP1">
        <v>20270</v>
      </c>
      <c r="CJQ1">
        <v>20271</v>
      </c>
      <c r="CJR1">
        <v>20277</v>
      </c>
      <c r="CJS1">
        <v>20266</v>
      </c>
      <c r="CJT1">
        <v>20278</v>
      </c>
      <c r="CJU1">
        <v>20268</v>
      </c>
      <c r="CJV1">
        <v>20280</v>
      </c>
      <c r="CJW1">
        <v>20274</v>
      </c>
      <c r="CJX1">
        <v>20269</v>
      </c>
      <c r="CJY1">
        <v>20277</v>
      </c>
      <c r="CJZ1">
        <v>20260</v>
      </c>
      <c r="CKA1">
        <v>20265</v>
      </c>
      <c r="CKB1">
        <v>20270</v>
      </c>
      <c r="CKC1">
        <v>20271</v>
      </c>
      <c r="CKD1">
        <v>20271</v>
      </c>
      <c r="CKE1">
        <v>20275</v>
      </c>
      <c r="CKF1">
        <v>20273</v>
      </c>
      <c r="CKG1">
        <v>20263</v>
      </c>
      <c r="CKH1">
        <v>20276</v>
      </c>
      <c r="CKI1">
        <v>20261</v>
      </c>
      <c r="CKJ1">
        <v>20274</v>
      </c>
      <c r="CKK1">
        <v>20262</v>
      </c>
      <c r="CKL1">
        <v>20282</v>
      </c>
      <c r="CKM1">
        <v>20268</v>
      </c>
      <c r="CKN1">
        <v>20282</v>
      </c>
      <c r="CKO1">
        <v>20278</v>
      </c>
      <c r="CKP1">
        <v>20271</v>
      </c>
      <c r="CKQ1">
        <v>20281</v>
      </c>
      <c r="CKR1">
        <v>20272</v>
      </c>
      <c r="CKS1">
        <v>20274</v>
      </c>
      <c r="CKT1">
        <v>20273</v>
      </c>
      <c r="CKU1">
        <v>20276</v>
      </c>
      <c r="CKV1">
        <v>20286</v>
      </c>
      <c r="CKW1">
        <v>20280</v>
      </c>
      <c r="CKX1">
        <v>20276</v>
      </c>
      <c r="CKY1">
        <v>20277</v>
      </c>
      <c r="CKZ1">
        <v>20295</v>
      </c>
      <c r="CLA1">
        <v>20290</v>
      </c>
      <c r="CLB1">
        <v>20269</v>
      </c>
      <c r="CLC1">
        <v>20290</v>
      </c>
      <c r="CLD1">
        <v>20286</v>
      </c>
      <c r="CLE1">
        <v>20286</v>
      </c>
      <c r="CLF1">
        <v>20280</v>
      </c>
      <c r="CLG1">
        <v>20280</v>
      </c>
      <c r="CLH1">
        <v>20296</v>
      </c>
      <c r="CLI1">
        <v>20298</v>
      </c>
      <c r="CLJ1">
        <v>20277</v>
      </c>
      <c r="CLK1">
        <v>20284</v>
      </c>
      <c r="CLL1">
        <v>20289</v>
      </c>
      <c r="CLM1">
        <v>20286</v>
      </c>
      <c r="CLN1">
        <v>20280</v>
      </c>
      <c r="CLO1">
        <v>20280</v>
      </c>
      <c r="CLP1">
        <v>20294</v>
      </c>
      <c r="CLQ1">
        <v>20300</v>
      </c>
      <c r="CLR1">
        <v>20296</v>
      </c>
      <c r="CLS1">
        <v>20276</v>
      </c>
      <c r="CLT1">
        <v>20299</v>
      </c>
      <c r="CLU1">
        <v>20321</v>
      </c>
      <c r="CLV1">
        <v>20340</v>
      </c>
      <c r="CLW1">
        <v>20332</v>
      </c>
      <c r="CLX1">
        <v>20322</v>
      </c>
      <c r="CLY1">
        <v>20317</v>
      </c>
      <c r="CLZ1">
        <v>20337</v>
      </c>
      <c r="CMA1">
        <v>20344</v>
      </c>
      <c r="CMB1">
        <v>20359</v>
      </c>
      <c r="CMC1">
        <v>20364</v>
      </c>
      <c r="CMD1">
        <v>20366</v>
      </c>
      <c r="CME1">
        <v>20351</v>
      </c>
      <c r="CMF1">
        <v>20366</v>
      </c>
      <c r="CMG1">
        <v>20362</v>
      </c>
      <c r="CMH1">
        <v>20365</v>
      </c>
      <c r="CMI1">
        <v>20351</v>
      </c>
      <c r="CMJ1">
        <v>20354</v>
      </c>
      <c r="CMK1">
        <v>20369</v>
      </c>
      <c r="CML1">
        <v>20353</v>
      </c>
      <c r="CMM1">
        <v>20378</v>
      </c>
      <c r="CMN1">
        <v>20361</v>
      </c>
      <c r="CMO1">
        <v>20339</v>
      </c>
      <c r="CMP1">
        <v>20257</v>
      </c>
      <c r="CMQ1">
        <v>20210</v>
      </c>
      <c r="CMR1">
        <v>20203</v>
      </c>
      <c r="CMS1">
        <v>20198</v>
      </c>
      <c r="CMT1">
        <v>20223</v>
      </c>
      <c r="CMU1">
        <v>20219</v>
      </c>
      <c r="CMV1">
        <v>20224</v>
      </c>
      <c r="CMW1">
        <v>20248</v>
      </c>
      <c r="CMX1">
        <v>20256</v>
      </c>
      <c r="CMY1">
        <v>20259</v>
      </c>
      <c r="CMZ1">
        <v>20275</v>
      </c>
      <c r="CNA1">
        <v>20291</v>
      </c>
      <c r="CNB1">
        <v>20309</v>
      </c>
      <c r="CNC1">
        <v>20317</v>
      </c>
      <c r="CND1">
        <v>20312</v>
      </c>
      <c r="CNE1">
        <v>20308</v>
      </c>
      <c r="CNF1">
        <v>20322</v>
      </c>
      <c r="CNG1">
        <v>20322</v>
      </c>
      <c r="CNH1">
        <v>20317</v>
      </c>
      <c r="CNI1">
        <v>20319</v>
      </c>
      <c r="CNJ1">
        <v>20332</v>
      </c>
      <c r="CNK1">
        <v>20337</v>
      </c>
      <c r="CNL1">
        <v>20328</v>
      </c>
      <c r="CNM1">
        <v>20324</v>
      </c>
      <c r="CNN1">
        <v>20321</v>
      </c>
      <c r="CNO1">
        <v>20326</v>
      </c>
      <c r="CNP1">
        <v>20326</v>
      </c>
      <c r="CNQ1">
        <v>20320</v>
      </c>
      <c r="CNR1">
        <v>20327</v>
      </c>
      <c r="CNS1">
        <v>20334</v>
      </c>
      <c r="CNT1">
        <v>20311</v>
      </c>
      <c r="CNU1">
        <v>20327</v>
      </c>
      <c r="CNV1">
        <v>20332</v>
      </c>
      <c r="CNW1">
        <v>20332</v>
      </c>
      <c r="CNX1">
        <v>20329</v>
      </c>
      <c r="CNY1">
        <v>20330</v>
      </c>
      <c r="CNZ1">
        <v>20334</v>
      </c>
      <c r="COA1">
        <v>20343</v>
      </c>
      <c r="COB1">
        <v>20331</v>
      </c>
      <c r="COC1">
        <v>20336</v>
      </c>
      <c r="COD1">
        <v>20343</v>
      </c>
      <c r="COE1">
        <v>20355</v>
      </c>
      <c r="COF1">
        <v>20360</v>
      </c>
      <c r="COG1">
        <v>20391</v>
      </c>
      <c r="COH1">
        <v>20419</v>
      </c>
      <c r="COI1">
        <v>20437</v>
      </c>
      <c r="COJ1">
        <v>20597</v>
      </c>
      <c r="COK1">
        <v>20789</v>
      </c>
      <c r="COL1">
        <v>20840</v>
      </c>
      <c r="COM1">
        <v>20754</v>
      </c>
      <c r="CON1">
        <v>20702</v>
      </c>
      <c r="COO1">
        <v>20621</v>
      </c>
      <c r="COP1">
        <v>20578</v>
      </c>
      <c r="COQ1">
        <v>20556</v>
      </c>
      <c r="COR1">
        <v>20560</v>
      </c>
      <c r="COS1">
        <v>20573</v>
      </c>
      <c r="COT1">
        <v>20578</v>
      </c>
      <c r="COU1">
        <v>20571</v>
      </c>
      <c r="COV1">
        <v>20679</v>
      </c>
      <c r="COW1">
        <v>20608</v>
      </c>
      <c r="COX1">
        <v>20307</v>
      </c>
      <c r="COY1">
        <v>20073</v>
      </c>
      <c r="COZ1">
        <v>19762</v>
      </c>
      <c r="CPA1">
        <v>19482</v>
      </c>
      <c r="CPB1">
        <v>19065</v>
      </c>
      <c r="CPC1">
        <v>18813</v>
      </c>
      <c r="CPD1">
        <v>18575</v>
      </c>
      <c r="CPE1">
        <v>18351</v>
      </c>
      <c r="CPF1">
        <v>18014</v>
      </c>
      <c r="CPG1">
        <v>17883</v>
      </c>
      <c r="CPH1">
        <v>17760</v>
      </c>
      <c r="CPI1">
        <v>17657</v>
      </c>
      <c r="CPJ1">
        <v>17531</v>
      </c>
      <c r="CPK1">
        <v>17405</v>
      </c>
      <c r="CPL1">
        <v>17306</v>
      </c>
      <c r="CPM1">
        <v>17027</v>
      </c>
      <c r="CPN1">
        <v>16720</v>
      </c>
      <c r="CPO1">
        <v>16402</v>
      </c>
      <c r="CPP1">
        <v>16144</v>
      </c>
      <c r="CPQ1">
        <v>15888</v>
      </c>
      <c r="CPR1">
        <v>15683</v>
      </c>
      <c r="CPS1">
        <v>15472</v>
      </c>
      <c r="CPT1">
        <v>15309</v>
      </c>
      <c r="CPU1">
        <v>15141</v>
      </c>
      <c r="CPV1">
        <v>14992</v>
      </c>
      <c r="CPW1">
        <v>14846</v>
      </c>
      <c r="CPX1">
        <v>14714</v>
      </c>
      <c r="CPY1">
        <v>14590</v>
      </c>
      <c r="CPZ1">
        <v>14483</v>
      </c>
      <c r="CQA1">
        <v>14356</v>
      </c>
      <c r="CQB1">
        <v>14166</v>
      </c>
      <c r="CQC1">
        <v>14027</v>
      </c>
      <c r="CQD1">
        <v>13909</v>
      </c>
      <c r="CQE1">
        <v>13821</v>
      </c>
      <c r="CQF1">
        <v>13740</v>
      </c>
      <c r="CQG1">
        <v>13667</v>
      </c>
      <c r="CQH1">
        <v>13641</v>
      </c>
      <c r="CQI1">
        <v>13570</v>
      </c>
      <c r="CQJ1">
        <v>13538</v>
      </c>
      <c r="CQK1">
        <v>13539</v>
      </c>
      <c r="CQL1">
        <v>13553</v>
      </c>
      <c r="CQM1">
        <v>13505</v>
      </c>
      <c r="CQN1">
        <v>13422</v>
      </c>
      <c r="CQO1">
        <v>13374</v>
      </c>
      <c r="CQP1">
        <v>13333</v>
      </c>
      <c r="CQQ1">
        <v>13307</v>
      </c>
      <c r="CQR1">
        <v>13306</v>
      </c>
      <c r="CQS1">
        <v>13298</v>
      </c>
      <c r="CQT1">
        <v>13322</v>
      </c>
      <c r="CQU1">
        <v>13354</v>
      </c>
      <c r="CQV1">
        <v>13365</v>
      </c>
      <c r="CQW1">
        <v>13420</v>
      </c>
      <c r="CQX1">
        <v>13472</v>
      </c>
      <c r="CQY1">
        <v>13493</v>
      </c>
      <c r="CQZ1">
        <v>13455</v>
      </c>
      <c r="CRA1">
        <v>13471</v>
      </c>
      <c r="CRB1">
        <v>13459</v>
      </c>
      <c r="CRC1">
        <v>13483</v>
      </c>
      <c r="CRD1">
        <v>13492</v>
      </c>
      <c r="CRE1">
        <v>13494</v>
      </c>
      <c r="CRF1">
        <v>13493</v>
      </c>
      <c r="CRG1">
        <v>13496</v>
      </c>
      <c r="CRH1">
        <v>13523</v>
      </c>
      <c r="CRI1">
        <v>13522</v>
      </c>
      <c r="CRJ1">
        <v>13527</v>
      </c>
      <c r="CRK1">
        <v>13514</v>
      </c>
      <c r="CRL1">
        <v>13535</v>
      </c>
      <c r="CRM1">
        <v>13549</v>
      </c>
      <c r="CRN1">
        <v>13550</v>
      </c>
      <c r="CRO1">
        <v>13572</v>
      </c>
      <c r="CRP1">
        <v>13574</v>
      </c>
      <c r="CRQ1">
        <v>13576</v>
      </c>
      <c r="CRR1">
        <v>13566</v>
      </c>
      <c r="CRS1">
        <v>13591</v>
      </c>
      <c r="CRT1">
        <v>13570</v>
      </c>
      <c r="CRU1">
        <v>13571</v>
      </c>
      <c r="CRV1">
        <v>13581</v>
      </c>
      <c r="CRW1">
        <v>13591</v>
      </c>
      <c r="CRX1">
        <v>13628</v>
      </c>
      <c r="CRY1">
        <v>13612</v>
      </c>
      <c r="CRZ1">
        <v>13617</v>
      </c>
      <c r="CSA1">
        <v>13644</v>
      </c>
      <c r="CSB1">
        <v>13634</v>
      </c>
      <c r="CSC1">
        <v>13655</v>
      </c>
      <c r="CSD1">
        <v>13676</v>
      </c>
      <c r="CSE1">
        <v>13688</v>
      </c>
      <c r="CSF1">
        <v>13689</v>
      </c>
      <c r="CSG1">
        <v>13696</v>
      </c>
      <c r="CSH1">
        <v>13697</v>
      </c>
      <c r="CSI1">
        <v>13713</v>
      </c>
      <c r="CSJ1">
        <v>13725</v>
      </c>
      <c r="CSK1">
        <v>13710</v>
      </c>
      <c r="CSL1">
        <v>13701</v>
      </c>
      <c r="CSM1">
        <v>13685</v>
      </c>
      <c r="CSN1">
        <v>13710</v>
      </c>
      <c r="CSO1">
        <v>13706</v>
      </c>
      <c r="CSP1">
        <v>13704</v>
      </c>
      <c r="CSQ1">
        <v>13722</v>
      </c>
      <c r="CSR1">
        <v>13703</v>
      </c>
      <c r="CSS1">
        <v>13692</v>
      </c>
      <c r="CST1">
        <v>13696</v>
      </c>
      <c r="CSU1">
        <v>13722</v>
      </c>
      <c r="CSV1">
        <v>13711</v>
      </c>
      <c r="CSW1">
        <v>13702</v>
      </c>
      <c r="CSX1">
        <v>13700</v>
      </c>
      <c r="CSY1">
        <v>13712</v>
      </c>
      <c r="CSZ1">
        <v>13702</v>
      </c>
      <c r="CTA1">
        <v>13697</v>
      </c>
      <c r="CTB1">
        <v>13714</v>
      </c>
      <c r="CTC1">
        <v>13707</v>
      </c>
      <c r="CTD1">
        <v>13707</v>
      </c>
      <c r="CTE1">
        <v>13710</v>
      </c>
      <c r="CTF1">
        <v>13704</v>
      </c>
      <c r="CTG1">
        <v>13703</v>
      </c>
      <c r="CTH1">
        <v>13714</v>
      </c>
      <c r="CTI1">
        <v>13721</v>
      </c>
      <c r="CTJ1">
        <v>13722</v>
      </c>
      <c r="CTK1">
        <v>13711</v>
      </c>
      <c r="CTL1">
        <v>13711</v>
      </c>
      <c r="CTM1">
        <v>13707</v>
      </c>
      <c r="CTN1">
        <v>13710</v>
      </c>
      <c r="CTO1">
        <v>13708</v>
      </c>
      <c r="CTP1">
        <v>13712</v>
      </c>
      <c r="CTQ1">
        <v>13715</v>
      </c>
      <c r="CTR1">
        <v>13728</v>
      </c>
      <c r="CTS1">
        <v>13728</v>
      </c>
      <c r="CTT1">
        <v>13727</v>
      </c>
      <c r="CTU1">
        <v>13726</v>
      </c>
      <c r="CTV1">
        <v>13729</v>
      </c>
      <c r="CTW1">
        <v>13729</v>
      </c>
      <c r="CTX1">
        <v>13733</v>
      </c>
      <c r="CTY1">
        <v>13733</v>
      </c>
      <c r="CTZ1">
        <v>13729</v>
      </c>
      <c r="CUA1">
        <v>13723</v>
      </c>
      <c r="CUB1">
        <v>13722</v>
      </c>
      <c r="CUC1">
        <v>13734</v>
      </c>
      <c r="CUD1">
        <v>13727</v>
      </c>
      <c r="CUE1">
        <v>13736</v>
      </c>
      <c r="CUF1">
        <v>13717</v>
      </c>
      <c r="CUG1">
        <v>13737</v>
      </c>
      <c r="CUH1">
        <v>13758</v>
      </c>
      <c r="CUI1">
        <v>13765</v>
      </c>
      <c r="CUJ1">
        <v>13764</v>
      </c>
      <c r="CUK1">
        <v>13776</v>
      </c>
      <c r="CUL1">
        <v>13766</v>
      </c>
      <c r="CUM1">
        <v>13772</v>
      </c>
      <c r="CUN1">
        <v>13777</v>
      </c>
      <c r="CUO1">
        <v>13772</v>
      </c>
      <c r="CUP1">
        <v>13774</v>
      </c>
      <c r="CUQ1">
        <v>13788</v>
      </c>
      <c r="CUR1">
        <v>13762</v>
      </c>
      <c r="CUS1">
        <v>13773</v>
      </c>
      <c r="CUT1">
        <v>13758</v>
      </c>
      <c r="CUU1">
        <v>13767</v>
      </c>
      <c r="CUV1">
        <v>13774</v>
      </c>
      <c r="CUW1">
        <v>13767</v>
      </c>
      <c r="CUX1">
        <v>13773</v>
      </c>
      <c r="CUY1">
        <v>13775</v>
      </c>
      <c r="CUZ1">
        <v>13762</v>
      </c>
      <c r="CVA1">
        <v>13774</v>
      </c>
      <c r="CVB1">
        <v>13747</v>
      </c>
      <c r="CVC1">
        <v>13757</v>
      </c>
      <c r="CVD1">
        <v>13774</v>
      </c>
      <c r="CVE1">
        <v>13764</v>
      </c>
      <c r="CVF1">
        <v>13770</v>
      </c>
      <c r="CVG1">
        <v>13767</v>
      </c>
      <c r="CVH1">
        <v>13763</v>
      </c>
      <c r="CVI1">
        <v>13798</v>
      </c>
      <c r="CVJ1">
        <v>13766</v>
      </c>
      <c r="CVK1">
        <v>13759</v>
      </c>
      <c r="CVL1">
        <v>13757</v>
      </c>
      <c r="CVM1">
        <v>13761</v>
      </c>
      <c r="CVN1">
        <v>13757</v>
      </c>
      <c r="CVO1">
        <v>13736</v>
      </c>
      <c r="CVP1">
        <v>13753</v>
      </c>
      <c r="CVQ1">
        <v>13766</v>
      </c>
      <c r="CVR1">
        <v>13749</v>
      </c>
      <c r="CVS1">
        <v>13768</v>
      </c>
      <c r="CVT1">
        <v>13762</v>
      </c>
      <c r="CVU1">
        <v>13755</v>
      </c>
      <c r="CVV1">
        <v>13771</v>
      </c>
      <c r="CVW1">
        <v>13761</v>
      </c>
      <c r="CVX1">
        <v>13762</v>
      </c>
      <c r="CVY1">
        <v>13790</v>
      </c>
      <c r="CVZ1">
        <v>13791</v>
      </c>
      <c r="CWA1">
        <v>13806</v>
      </c>
      <c r="CWB1">
        <v>13820</v>
      </c>
      <c r="CWC1">
        <v>13819</v>
      </c>
      <c r="CWD1">
        <v>13834</v>
      </c>
      <c r="CWE1">
        <v>13838</v>
      </c>
      <c r="CWF1">
        <v>13843</v>
      </c>
      <c r="CWG1">
        <v>13858</v>
      </c>
      <c r="CWH1">
        <v>13862</v>
      </c>
      <c r="CWI1">
        <v>13852</v>
      </c>
      <c r="CWJ1">
        <v>13860</v>
      </c>
      <c r="CWK1">
        <v>13839</v>
      </c>
      <c r="CWL1">
        <v>13834</v>
      </c>
      <c r="CWM1">
        <v>13797</v>
      </c>
      <c r="CWN1">
        <v>13819</v>
      </c>
      <c r="CWO1">
        <v>13818</v>
      </c>
      <c r="CWP1">
        <v>13808</v>
      </c>
      <c r="CWQ1">
        <v>13796</v>
      </c>
      <c r="CWR1">
        <v>13795</v>
      </c>
      <c r="CWS1">
        <v>13791</v>
      </c>
      <c r="CWT1">
        <v>13823</v>
      </c>
      <c r="CWU1">
        <v>13845</v>
      </c>
      <c r="CWV1">
        <v>13818</v>
      </c>
      <c r="CWW1">
        <v>13816</v>
      </c>
      <c r="CWX1">
        <v>13851</v>
      </c>
      <c r="CWY1">
        <v>13826</v>
      </c>
      <c r="CWZ1">
        <v>13809</v>
      </c>
      <c r="CXA1">
        <v>13821</v>
      </c>
      <c r="CXB1">
        <v>13805</v>
      </c>
      <c r="CXC1">
        <v>13834</v>
      </c>
      <c r="CXD1">
        <v>13844</v>
      </c>
      <c r="CXE1">
        <v>13864</v>
      </c>
      <c r="CXF1">
        <v>13915</v>
      </c>
      <c r="CXG1">
        <v>13876</v>
      </c>
      <c r="CXH1">
        <v>13826</v>
      </c>
      <c r="CXI1">
        <v>13828</v>
      </c>
      <c r="CXJ1">
        <v>13830</v>
      </c>
      <c r="CXK1">
        <v>13854</v>
      </c>
      <c r="CXL1">
        <v>13869</v>
      </c>
      <c r="CXM1">
        <v>13858</v>
      </c>
      <c r="CXN1">
        <v>13845</v>
      </c>
      <c r="CXO1">
        <v>13827</v>
      </c>
      <c r="CXP1">
        <v>13842</v>
      </c>
      <c r="CXQ1">
        <v>13830</v>
      </c>
      <c r="CXR1">
        <v>13839</v>
      </c>
      <c r="CXS1">
        <v>13836</v>
      </c>
      <c r="CXT1">
        <v>13831</v>
      </c>
      <c r="CXU1">
        <v>13847</v>
      </c>
      <c r="CXV1">
        <v>13848</v>
      </c>
      <c r="CXW1">
        <v>13850</v>
      </c>
      <c r="CXX1">
        <v>13855</v>
      </c>
      <c r="CXY1">
        <v>13887</v>
      </c>
      <c r="CXZ1">
        <v>13874</v>
      </c>
      <c r="CYA1">
        <v>13864</v>
      </c>
      <c r="CYB1">
        <v>13859</v>
      </c>
      <c r="CYC1">
        <v>13877</v>
      </c>
      <c r="CYD1">
        <v>13881</v>
      </c>
      <c r="CYE1">
        <v>13870</v>
      </c>
      <c r="CYF1">
        <v>13882</v>
      </c>
      <c r="CYG1">
        <v>13890</v>
      </c>
      <c r="CYH1">
        <v>13874</v>
      </c>
      <c r="CYI1">
        <v>13883</v>
      </c>
      <c r="CYJ1">
        <v>13888</v>
      </c>
      <c r="CYK1">
        <v>13888</v>
      </c>
      <c r="CYL1">
        <v>13893</v>
      </c>
      <c r="CYM1">
        <v>13902</v>
      </c>
      <c r="CYN1">
        <v>13894</v>
      </c>
      <c r="CYO1">
        <v>13919</v>
      </c>
      <c r="CYP1">
        <v>13885</v>
      </c>
      <c r="CYQ1">
        <v>13888</v>
      </c>
      <c r="CYR1">
        <v>13907</v>
      </c>
      <c r="CYS1">
        <v>13960</v>
      </c>
      <c r="CYT1">
        <v>13915</v>
      </c>
      <c r="CYU1">
        <v>13917</v>
      </c>
      <c r="CYV1">
        <v>13928</v>
      </c>
      <c r="CYW1">
        <v>13935</v>
      </c>
      <c r="CYX1">
        <v>13930</v>
      </c>
      <c r="CYY1">
        <v>13931</v>
      </c>
      <c r="CYZ1">
        <v>13937</v>
      </c>
      <c r="CZA1">
        <v>13924</v>
      </c>
      <c r="CZB1">
        <v>13919</v>
      </c>
      <c r="CZC1">
        <v>13958</v>
      </c>
      <c r="CZD1">
        <v>13939</v>
      </c>
      <c r="CZE1">
        <v>13909</v>
      </c>
      <c r="CZF1">
        <v>13910</v>
      </c>
      <c r="CZG1">
        <v>13916</v>
      </c>
      <c r="CZH1">
        <v>13917</v>
      </c>
      <c r="CZI1">
        <v>13965</v>
      </c>
      <c r="CZJ1">
        <v>14025</v>
      </c>
      <c r="CZK1">
        <v>14086</v>
      </c>
      <c r="CZL1">
        <v>14071</v>
      </c>
      <c r="CZM1">
        <v>14104</v>
      </c>
      <c r="CZN1">
        <v>14149</v>
      </c>
      <c r="CZO1">
        <v>14155</v>
      </c>
      <c r="CZP1">
        <v>14154</v>
      </c>
      <c r="CZQ1">
        <v>14123</v>
      </c>
      <c r="CZR1">
        <v>14116</v>
      </c>
      <c r="CZS1">
        <v>13964</v>
      </c>
      <c r="CZT1">
        <v>13856</v>
      </c>
      <c r="CZU1">
        <v>13790</v>
      </c>
      <c r="CZV1">
        <v>13754</v>
      </c>
      <c r="CZW1">
        <v>13710</v>
      </c>
      <c r="CZX1">
        <v>13695</v>
      </c>
      <c r="CZY1">
        <v>13615</v>
      </c>
      <c r="CZZ1">
        <v>13557</v>
      </c>
      <c r="DAA1">
        <v>13518</v>
      </c>
      <c r="DAB1">
        <v>13453</v>
      </c>
      <c r="DAC1">
        <v>13409</v>
      </c>
      <c r="DAD1">
        <v>13363</v>
      </c>
      <c r="DAE1">
        <v>13362</v>
      </c>
      <c r="DAF1">
        <v>13308</v>
      </c>
      <c r="DAG1">
        <v>13261</v>
      </c>
      <c r="DAH1">
        <v>12898</v>
      </c>
      <c r="DAI1">
        <v>12363</v>
      </c>
      <c r="DAJ1">
        <v>11850</v>
      </c>
      <c r="DAK1">
        <v>11401</v>
      </c>
      <c r="DAL1">
        <v>10790</v>
      </c>
      <c r="DAM1">
        <v>10550</v>
      </c>
      <c r="DAN1">
        <v>10272</v>
      </c>
      <c r="DAO1">
        <v>10010</v>
      </c>
      <c r="DAP1">
        <v>9552</v>
      </c>
      <c r="DAQ1">
        <v>9386</v>
      </c>
      <c r="DAR1">
        <v>9112</v>
      </c>
      <c r="DAS1">
        <v>8905</v>
      </c>
      <c r="DAT1">
        <v>8716</v>
      </c>
      <c r="DAU1">
        <v>8350</v>
      </c>
      <c r="DAV1">
        <v>8012</v>
      </c>
      <c r="DAW1">
        <v>7827</v>
      </c>
      <c r="DAX1">
        <v>7618</v>
      </c>
      <c r="DAY1">
        <v>7454</v>
      </c>
      <c r="DAZ1">
        <v>7390</v>
      </c>
      <c r="DBA1">
        <v>7371</v>
      </c>
      <c r="DBB1">
        <v>7355</v>
      </c>
      <c r="DBC1">
        <v>7336</v>
      </c>
      <c r="DBD1">
        <v>7342</v>
      </c>
      <c r="DBE1">
        <v>7345</v>
      </c>
      <c r="DBF1">
        <v>7342</v>
      </c>
      <c r="DBG1">
        <v>7364</v>
      </c>
      <c r="DBH1">
        <v>7392</v>
      </c>
      <c r="DBI1">
        <v>7369</v>
      </c>
      <c r="DBJ1">
        <v>7380</v>
      </c>
      <c r="DBK1">
        <v>7369</v>
      </c>
      <c r="DBL1">
        <v>7358</v>
      </c>
      <c r="DBM1">
        <v>7363</v>
      </c>
      <c r="DBN1">
        <v>7337</v>
      </c>
      <c r="DBO1">
        <v>7344</v>
      </c>
      <c r="DBP1">
        <v>7377</v>
      </c>
      <c r="DBQ1">
        <v>7388</v>
      </c>
      <c r="DBR1">
        <v>7372</v>
      </c>
      <c r="DBS1">
        <v>7395</v>
      </c>
      <c r="DBT1">
        <v>7397</v>
      </c>
      <c r="DBU1">
        <v>7380</v>
      </c>
      <c r="DBV1">
        <v>7325</v>
      </c>
      <c r="DBW1">
        <v>7294</v>
      </c>
      <c r="DBX1">
        <v>7304</v>
      </c>
      <c r="DBY1">
        <v>7308</v>
      </c>
      <c r="DBZ1">
        <v>7282</v>
      </c>
      <c r="DCA1">
        <v>7233</v>
      </c>
      <c r="DCB1">
        <v>7208</v>
      </c>
      <c r="DCC1">
        <v>7186</v>
      </c>
      <c r="DCD1">
        <v>7212</v>
      </c>
      <c r="DCE1">
        <v>7186</v>
      </c>
      <c r="DCF1">
        <v>7191</v>
      </c>
      <c r="DCG1">
        <v>7170</v>
      </c>
      <c r="DCH1">
        <v>7189</v>
      </c>
      <c r="DCI1">
        <v>7159</v>
      </c>
      <c r="DCJ1">
        <v>7159</v>
      </c>
      <c r="DCK1">
        <v>7155</v>
      </c>
      <c r="DCL1">
        <v>7165</v>
      </c>
      <c r="DCM1">
        <v>7160</v>
      </c>
      <c r="DCN1">
        <v>7154</v>
      </c>
      <c r="DCO1">
        <v>7163</v>
      </c>
      <c r="DCP1">
        <v>7166</v>
      </c>
      <c r="DCQ1">
        <v>7191</v>
      </c>
      <c r="DCR1">
        <v>7169</v>
      </c>
      <c r="DCS1">
        <v>7187</v>
      </c>
      <c r="DCT1">
        <v>7177</v>
      </c>
      <c r="DCU1">
        <v>7191</v>
      </c>
      <c r="DCV1">
        <v>7201</v>
      </c>
      <c r="DCW1">
        <v>7176</v>
      </c>
      <c r="DCX1">
        <v>7187</v>
      </c>
      <c r="DCY1">
        <v>7187</v>
      </c>
      <c r="DCZ1">
        <v>7185</v>
      </c>
      <c r="DDA1">
        <v>7195</v>
      </c>
      <c r="DDB1">
        <v>7178</v>
      </c>
      <c r="DDC1">
        <v>7182</v>
      </c>
      <c r="DDD1">
        <v>7176</v>
      </c>
      <c r="DDE1">
        <v>7190</v>
      </c>
      <c r="DDF1">
        <v>7190</v>
      </c>
      <c r="DDG1">
        <v>7179</v>
      </c>
      <c r="DDH1">
        <v>7191</v>
      </c>
      <c r="DDI1">
        <v>7177</v>
      </c>
      <c r="DDJ1">
        <v>7185</v>
      </c>
      <c r="DDK1">
        <v>7182</v>
      </c>
      <c r="DDL1">
        <v>7189</v>
      </c>
      <c r="DDM1">
        <v>7182</v>
      </c>
      <c r="DDN1">
        <v>7184</v>
      </c>
      <c r="DDO1">
        <v>7179</v>
      </c>
      <c r="DDP1">
        <v>7169</v>
      </c>
      <c r="DDQ1">
        <v>7176</v>
      </c>
      <c r="DDR1">
        <v>7185</v>
      </c>
      <c r="DDS1">
        <v>7187</v>
      </c>
      <c r="DDT1">
        <v>7186</v>
      </c>
      <c r="DDU1">
        <v>7174</v>
      </c>
      <c r="DDV1">
        <v>7169</v>
      </c>
      <c r="DDW1">
        <v>7167</v>
      </c>
      <c r="DDX1">
        <v>7159</v>
      </c>
      <c r="DDY1">
        <v>7167</v>
      </c>
      <c r="DDZ1">
        <v>7163</v>
      </c>
      <c r="DEA1">
        <v>7175</v>
      </c>
      <c r="DEB1">
        <v>7172</v>
      </c>
      <c r="DEC1">
        <v>7184</v>
      </c>
      <c r="DED1">
        <v>7160</v>
      </c>
      <c r="DEE1">
        <v>7168</v>
      </c>
      <c r="DEF1">
        <v>7171</v>
      </c>
      <c r="DEG1">
        <v>7159</v>
      </c>
      <c r="DEH1">
        <v>7173</v>
      </c>
      <c r="DEI1">
        <v>7170</v>
      </c>
      <c r="DEJ1">
        <v>7162</v>
      </c>
      <c r="DEK1">
        <v>7154</v>
      </c>
      <c r="DEL1">
        <v>7152</v>
      </c>
      <c r="DEM1">
        <v>7151</v>
      </c>
      <c r="DEN1">
        <v>7154</v>
      </c>
      <c r="DEO1">
        <v>7147</v>
      </c>
      <c r="DEP1">
        <v>7147</v>
      </c>
      <c r="DEQ1">
        <v>7140</v>
      </c>
      <c r="DER1">
        <v>7143</v>
      </c>
      <c r="DES1">
        <v>7143</v>
      </c>
      <c r="DET1">
        <v>7155</v>
      </c>
      <c r="DEU1">
        <v>7143</v>
      </c>
      <c r="DEV1">
        <v>7142</v>
      </c>
      <c r="DEW1">
        <v>7148</v>
      </c>
      <c r="DEX1">
        <v>7127</v>
      </c>
      <c r="DEY1">
        <v>7140</v>
      </c>
      <c r="DEZ1">
        <v>7126</v>
      </c>
      <c r="DFA1">
        <v>7123</v>
      </c>
      <c r="DFB1">
        <v>7133</v>
      </c>
      <c r="DFC1">
        <v>7131</v>
      </c>
      <c r="DFD1">
        <v>7131</v>
      </c>
      <c r="DFE1">
        <v>7127</v>
      </c>
      <c r="DFF1">
        <v>7132</v>
      </c>
      <c r="DFG1">
        <v>7107</v>
      </c>
      <c r="DFH1">
        <v>7126</v>
      </c>
      <c r="DFI1">
        <v>7110</v>
      </c>
      <c r="DFJ1">
        <v>7124</v>
      </c>
      <c r="DFK1">
        <v>7116</v>
      </c>
      <c r="DFL1">
        <v>7114</v>
      </c>
      <c r="DFM1">
        <v>7113</v>
      </c>
      <c r="DFN1">
        <v>7109</v>
      </c>
      <c r="DFO1">
        <v>7123</v>
      </c>
      <c r="DFP1">
        <v>7120</v>
      </c>
      <c r="DFQ1">
        <v>7104</v>
      </c>
      <c r="DFR1">
        <v>7104</v>
      </c>
      <c r="DFS1">
        <v>7105</v>
      </c>
      <c r="DFT1">
        <v>7110</v>
      </c>
      <c r="DFU1">
        <v>7103</v>
      </c>
      <c r="DFV1">
        <v>7099</v>
      </c>
      <c r="DFW1">
        <v>7111</v>
      </c>
      <c r="DFX1">
        <v>7100</v>
      </c>
      <c r="DFY1">
        <v>7091</v>
      </c>
      <c r="DFZ1">
        <v>7091</v>
      </c>
      <c r="DGA1">
        <v>7102</v>
      </c>
      <c r="DGB1">
        <v>7093</v>
      </c>
      <c r="DGC1">
        <v>7094</v>
      </c>
      <c r="DGD1">
        <v>7104</v>
      </c>
      <c r="DGE1">
        <v>7086</v>
      </c>
      <c r="DGF1">
        <v>7095</v>
      </c>
      <c r="DGG1">
        <v>7089</v>
      </c>
      <c r="DGH1">
        <v>7103</v>
      </c>
      <c r="DGI1">
        <v>7098</v>
      </c>
      <c r="DGJ1">
        <v>7096</v>
      </c>
      <c r="DGK1">
        <v>7087</v>
      </c>
      <c r="DGL1">
        <v>7086</v>
      </c>
      <c r="DGM1">
        <v>7073</v>
      </c>
      <c r="DGN1">
        <v>7079</v>
      </c>
      <c r="DGO1">
        <v>7078</v>
      </c>
      <c r="DGP1">
        <v>7074</v>
      </c>
      <c r="DGQ1">
        <v>7078</v>
      </c>
      <c r="DGR1">
        <v>7071</v>
      </c>
      <c r="DGS1">
        <v>7087</v>
      </c>
      <c r="DGT1">
        <v>7082</v>
      </c>
      <c r="DGU1">
        <v>7075</v>
      </c>
      <c r="DGV1">
        <v>7070</v>
      </c>
      <c r="DGW1">
        <v>7068</v>
      </c>
      <c r="DGX1">
        <v>7058</v>
      </c>
      <c r="DGY1">
        <v>7052</v>
      </c>
      <c r="DGZ1">
        <v>7056</v>
      </c>
      <c r="DHA1">
        <v>7055</v>
      </c>
      <c r="DHB1">
        <v>7060</v>
      </c>
      <c r="DHC1">
        <v>7060</v>
      </c>
      <c r="DHD1">
        <v>7056</v>
      </c>
      <c r="DHE1">
        <v>7050</v>
      </c>
      <c r="DHF1">
        <v>7054</v>
      </c>
      <c r="DHG1">
        <v>7051</v>
      </c>
      <c r="DHH1">
        <v>7066</v>
      </c>
      <c r="DHI1">
        <v>7043</v>
      </c>
      <c r="DHJ1">
        <v>7044</v>
      </c>
      <c r="DHK1">
        <v>7048</v>
      </c>
      <c r="DHL1">
        <v>7047</v>
      </c>
      <c r="DHM1">
        <v>7046</v>
      </c>
      <c r="DHN1">
        <v>7038</v>
      </c>
      <c r="DHO1">
        <v>7043</v>
      </c>
      <c r="DHP1">
        <v>7034</v>
      </c>
      <c r="DHQ1">
        <v>7044</v>
      </c>
      <c r="DHR1">
        <v>7048</v>
      </c>
      <c r="DHS1">
        <v>7042</v>
      </c>
      <c r="DHT1">
        <v>7026</v>
      </c>
      <c r="DHU1">
        <v>7032</v>
      </c>
      <c r="DHV1">
        <v>7032</v>
      </c>
      <c r="DHW1">
        <v>7030</v>
      </c>
      <c r="DHX1">
        <v>7023</v>
      </c>
      <c r="DHY1">
        <v>7045</v>
      </c>
      <c r="DHZ1">
        <v>7032</v>
      </c>
      <c r="DIA1">
        <v>7030</v>
      </c>
      <c r="DIB1">
        <v>7036</v>
      </c>
      <c r="DIC1">
        <v>7031</v>
      </c>
      <c r="DID1">
        <v>7012</v>
      </c>
      <c r="DIE1">
        <v>7025</v>
      </c>
      <c r="DIF1">
        <v>7021</v>
      </c>
      <c r="DIG1">
        <v>7018</v>
      </c>
      <c r="DIH1">
        <v>7015</v>
      </c>
      <c r="DII1">
        <v>7031</v>
      </c>
      <c r="DIJ1">
        <v>7017</v>
      </c>
      <c r="DIK1">
        <v>7024</v>
      </c>
      <c r="DIL1">
        <v>7019</v>
      </c>
      <c r="DIM1">
        <v>7022</v>
      </c>
      <c r="DIN1">
        <v>7004</v>
      </c>
      <c r="DIO1">
        <v>7018</v>
      </c>
      <c r="DIP1">
        <v>7014</v>
      </c>
      <c r="DIQ1">
        <v>7017</v>
      </c>
      <c r="DIR1">
        <v>7001</v>
      </c>
      <c r="DIS1">
        <v>7004</v>
      </c>
      <c r="DIT1">
        <v>7010</v>
      </c>
      <c r="DIU1">
        <v>7005</v>
      </c>
      <c r="DIV1">
        <v>7008</v>
      </c>
      <c r="DIW1">
        <v>7002</v>
      </c>
      <c r="DIX1">
        <v>6998</v>
      </c>
      <c r="DIY1">
        <v>7002</v>
      </c>
      <c r="DIZ1">
        <v>6991</v>
      </c>
      <c r="DJA1">
        <v>7007</v>
      </c>
      <c r="DJB1">
        <v>7005</v>
      </c>
      <c r="DJC1">
        <v>6999</v>
      </c>
      <c r="DJD1">
        <v>6989</v>
      </c>
      <c r="DJE1">
        <v>6994</v>
      </c>
      <c r="DJF1">
        <v>7008</v>
      </c>
      <c r="DJG1">
        <v>6989</v>
      </c>
      <c r="DJH1">
        <v>6984</v>
      </c>
      <c r="DJI1">
        <v>6986</v>
      </c>
      <c r="DJJ1">
        <v>6983</v>
      </c>
      <c r="DJK1">
        <v>6981</v>
      </c>
      <c r="DJL1">
        <v>6988</v>
      </c>
      <c r="DJM1">
        <v>6981</v>
      </c>
      <c r="DJN1">
        <v>6983</v>
      </c>
      <c r="DJO1">
        <v>6982</v>
      </c>
      <c r="DJP1">
        <v>6978</v>
      </c>
      <c r="DJQ1">
        <v>6987</v>
      </c>
      <c r="DJR1">
        <v>6976</v>
      </c>
      <c r="DJS1">
        <v>6977</v>
      </c>
      <c r="DJT1">
        <v>6989</v>
      </c>
      <c r="DJU1">
        <v>6983</v>
      </c>
      <c r="DJV1">
        <v>6978</v>
      </c>
      <c r="DJW1">
        <v>6965</v>
      </c>
      <c r="DJX1">
        <v>6979</v>
      </c>
      <c r="DJY1">
        <v>6990</v>
      </c>
      <c r="DJZ1">
        <v>6986</v>
      </c>
      <c r="DKA1">
        <v>6974</v>
      </c>
      <c r="DKB1">
        <v>6962</v>
      </c>
      <c r="DKC1">
        <v>6969</v>
      </c>
      <c r="DKD1">
        <v>6976</v>
      </c>
      <c r="DKE1">
        <v>6971</v>
      </c>
      <c r="DKF1">
        <v>6983</v>
      </c>
      <c r="DKG1">
        <v>6968</v>
      </c>
      <c r="DKH1">
        <v>6966</v>
      </c>
      <c r="DKI1">
        <v>6980</v>
      </c>
      <c r="DKJ1">
        <v>6966</v>
      </c>
      <c r="DKK1">
        <v>6988</v>
      </c>
      <c r="DKL1">
        <v>6974</v>
      </c>
      <c r="DKM1">
        <v>6982</v>
      </c>
      <c r="DKN1">
        <v>6977</v>
      </c>
      <c r="DKO1">
        <v>6978</v>
      </c>
      <c r="DKP1">
        <v>6977</v>
      </c>
      <c r="DKQ1">
        <v>6982</v>
      </c>
      <c r="DKR1">
        <v>6990</v>
      </c>
      <c r="DKS1">
        <v>6984</v>
      </c>
      <c r="DKT1">
        <v>6991</v>
      </c>
      <c r="DKU1">
        <v>6989</v>
      </c>
      <c r="DKV1">
        <v>6977</v>
      </c>
      <c r="DKW1">
        <v>6977</v>
      </c>
      <c r="DKX1">
        <v>6978</v>
      </c>
      <c r="DKY1">
        <v>6981</v>
      </c>
      <c r="DKZ1">
        <v>6991</v>
      </c>
      <c r="DLA1">
        <v>6987</v>
      </c>
      <c r="DLB1">
        <v>6988</v>
      </c>
      <c r="DLC1">
        <v>6979</v>
      </c>
      <c r="DLD1">
        <v>6991</v>
      </c>
      <c r="DLE1">
        <v>6991</v>
      </c>
      <c r="DLF1">
        <v>6993</v>
      </c>
      <c r="DLG1">
        <v>6986</v>
      </c>
      <c r="DLH1">
        <v>6973</v>
      </c>
      <c r="DLI1">
        <v>6990</v>
      </c>
      <c r="DLJ1">
        <v>6979</v>
      </c>
      <c r="DLK1">
        <v>6986</v>
      </c>
      <c r="DLL1">
        <v>6991</v>
      </c>
      <c r="DLM1">
        <v>6998</v>
      </c>
      <c r="DLN1">
        <v>6987</v>
      </c>
      <c r="DLO1">
        <v>6985</v>
      </c>
      <c r="DLP1">
        <v>6990</v>
      </c>
      <c r="DLQ1">
        <v>6987</v>
      </c>
      <c r="DLR1">
        <v>6988</v>
      </c>
      <c r="DLS1">
        <v>6986</v>
      </c>
      <c r="DLT1">
        <v>6982</v>
      </c>
      <c r="DLU1">
        <v>6989</v>
      </c>
      <c r="DLV1">
        <v>7006</v>
      </c>
      <c r="DLW1">
        <v>6992</v>
      </c>
      <c r="DLX1">
        <v>6986</v>
      </c>
      <c r="DLY1">
        <v>6984</v>
      </c>
      <c r="DLZ1">
        <v>6982</v>
      </c>
      <c r="DMA1">
        <v>6995</v>
      </c>
      <c r="DMB1">
        <v>6982</v>
      </c>
      <c r="DMC1">
        <v>6987</v>
      </c>
      <c r="DMD1">
        <v>7001</v>
      </c>
      <c r="DME1">
        <v>6995</v>
      </c>
      <c r="DMF1">
        <v>6989</v>
      </c>
      <c r="DMG1">
        <v>6997</v>
      </c>
      <c r="DMH1">
        <v>6997</v>
      </c>
      <c r="DMI1">
        <v>6992</v>
      </c>
      <c r="DMJ1">
        <v>6993</v>
      </c>
      <c r="DMK1">
        <v>6979</v>
      </c>
      <c r="DML1">
        <v>6998</v>
      </c>
      <c r="DMM1">
        <v>6994</v>
      </c>
      <c r="DMN1">
        <v>6998</v>
      </c>
      <c r="DMO1">
        <v>6987</v>
      </c>
      <c r="DMP1">
        <v>6989</v>
      </c>
      <c r="DMQ1">
        <v>6988</v>
      </c>
      <c r="DMR1">
        <v>7002</v>
      </c>
      <c r="DMS1">
        <v>7001</v>
      </c>
      <c r="DMT1">
        <v>6999</v>
      </c>
      <c r="DMU1">
        <v>7000</v>
      </c>
      <c r="DMV1">
        <v>7001</v>
      </c>
      <c r="DMW1">
        <v>6994</v>
      </c>
      <c r="DMX1">
        <v>6985</v>
      </c>
      <c r="DMY1">
        <v>7004</v>
      </c>
      <c r="DMZ1">
        <v>6988</v>
      </c>
      <c r="DNA1">
        <v>6985</v>
      </c>
      <c r="DNB1">
        <v>6994</v>
      </c>
      <c r="DNC1">
        <v>6995</v>
      </c>
      <c r="DND1">
        <v>6985</v>
      </c>
      <c r="DNE1">
        <v>6993</v>
      </c>
      <c r="DNF1">
        <v>7000</v>
      </c>
      <c r="DNG1">
        <v>7002</v>
      </c>
      <c r="DNH1">
        <v>7002</v>
      </c>
      <c r="DNI1">
        <v>6987</v>
      </c>
      <c r="DNJ1">
        <v>6999</v>
      </c>
      <c r="DNK1">
        <v>7000</v>
      </c>
      <c r="DNL1">
        <v>6994</v>
      </c>
      <c r="DNM1">
        <v>6998</v>
      </c>
      <c r="DNN1">
        <v>6986</v>
      </c>
      <c r="DNO1">
        <v>6982</v>
      </c>
      <c r="DNP1">
        <v>6996</v>
      </c>
      <c r="DNQ1">
        <v>6992</v>
      </c>
      <c r="DNR1">
        <v>6994</v>
      </c>
      <c r="DNS1">
        <v>6993</v>
      </c>
      <c r="DNT1">
        <v>7001</v>
      </c>
      <c r="DNU1">
        <v>6988</v>
      </c>
      <c r="DNV1">
        <v>6980</v>
      </c>
      <c r="DNW1">
        <v>6994</v>
      </c>
      <c r="DNX1">
        <v>6993</v>
      </c>
      <c r="DNY1">
        <v>6995</v>
      </c>
      <c r="DNZ1">
        <v>6992</v>
      </c>
      <c r="DOA1">
        <v>6988</v>
      </c>
      <c r="DOB1">
        <v>6993</v>
      </c>
      <c r="DOC1">
        <v>6990</v>
      </c>
      <c r="DOD1">
        <v>6994</v>
      </c>
      <c r="DOE1">
        <v>6981</v>
      </c>
      <c r="DOF1">
        <v>6993</v>
      </c>
      <c r="DOG1">
        <v>6995</v>
      </c>
      <c r="DOH1">
        <v>6989</v>
      </c>
      <c r="DOI1">
        <v>6988</v>
      </c>
      <c r="DOJ1">
        <v>6992</v>
      </c>
      <c r="DOK1">
        <v>7000</v>
      </c>
      <c r="DOL1">
        <v>6978</v>
      </c>
      <c r="DOM1">
        <v>6989</v>
      </c>
      <c r="DON1">
        <v>6987</v>
      </c>
      <c r="DOO1">
        <v>6980</v>
      </c>
      <c r="DOP1">
        <v>6983</v>
      </c>
      <c r="DOQ1">
        <v>6984</v>
      </c>
      <c r="DOR1">
        <v>6978</v>
      </c>
      <c r="DOS1">
        <v>6975</v>
      </c>
      <c r="DOT1">
        <v>6983</v>
      </c>
      <c r="DOU1">
        <v>6985</v>
      </c>
      <c r="DOV1">
        <v>6974</v>
      </c>
      <c r="DOW1">
        <v>6971</v>
      </c>
      <c r="DOX1">
        <v>6977</v>
      </c>
      <c r="DOY1">
        <v>6980</v>
      </c>
      <c r="DOZ1">
        <v>6980</v>
      </c>
      <c r="DPA1">
        <v>6963</v>
      </c>
      <c r="DPB1">
        <v>6976</v>
      </c>
      <c r="DPC1">
        <v>6973</v>
      </c>
      <c r="DPD1">
        <v>6968</v>
      </c>
      <c r="DPE1">
        <v>6970</v>
      </c>
      <c r="DPF1">
        <v>6973</v>
      </c>
      <c r="DPG1">
        <v>6967</v>
      </c>
      <c r="DPH1">
        <v>6956</v>
      </c>
      <c r="DPI1">
        <v>6973</v>
      </c>
      <c r="DPJ1">
        <v>6950</v>
      </c>
      <c r="DPK1">
        <v>6963</v>
      </c>
      <c r="DPL1">
        <v>6959</v>
      </c>
      <c r="DPM1">
        <v>6944</v>
      </c>
      <c r="DPN1">
        <v>6960</v>
      </c>
      <c r="DPO1">
        <v>6951</v>
      </c>
      <c r="DPP1">
        <v>6941</v>
      </c>
      <c r="DPQ1">
        <v>6948</v>
      </c>
      <c r="DPR1">
        <v>6944</v>
      </c>
      <c r="DPS1">
        <v>6951</v>
      </c>
      <c r="DPT1">
        <v>6944</v>
      </c>
      <c r="DPU1">
        <v>6931</v>
      </c>
      <c r="DPV1">
        <v>6940</v>
      </c>
      <c r="DPW1">
        <v>6938</v>
      </c>
      <c r="DPX1">
        <v>6949</v>
      </c>
      <c r="DPY1">
        <v>6934</v>
      </c>
      <c r="DPZ1">
        <v>6930</v>
      </c>
      <c r="DQA1">
        <v>6933</v>
      </c>
      <c r="DQB1">
        <v>6933</v>
      </c>
      <c r="DQC1">
        <v>6927</v>
      </c>
      <c r="DQD1">
        <v>6928</v>
      </c>
      <c r="DQE1">
        <v>6927</v>
      </c>
      <c r="DQF1">
        <v>6928</v>
      </c>
      <c r="DQG1">
        <v>6933</v>
      </c>
      <c r="DQH1">
        <v>6928</v>
      </c>
      <c r="DQI1">
        <v>6919</v>
      </c>
      <c r="DQJ1">
        <v>6916</v>
      </c>
      <c r="DQK1">
        <v>6923</v>
      </c>
      <c r="DQL1">
        <v>6925</v>
      </c>
      <c r="DQM1">
        <v>6917</v>
      </c>
      <c r="DQN1">
        <v>6915</v>
      </c>
      <c r="DQO1">
        <v>6923</v>
      </c>
      <c r="DQP1">
        <v>6929</v>
      </c>
      <c r="DQQ1">
        <v>6903</v>
      </c>
      <c r="DQR1">
        <v>6907</v>
      </c>
      <c r="DQS1">
        <v>6921</v>
      </c>
      <c r="DQT1">
        <v>6899</v>
      </c>
      <c r="DQU1">
        <v>6907</v>
      </c>
      <c r="DQV1">
        <v>6915</v>
      </c>
      <c r="DQW1">
        <v>6898</v>
      </c>
      <c r="DQX1">
        <v>6904</v>
      </c>
      <c r="DQY1">
        <v>6906</v>
      </c>
      <c r="DQZ1">
        <v>6910</v>
      </c>
      <c r="DRA1">
        <v>6900</v>
      </c>
      <c r="DRB1">
        <v>6901</v>
      </c>
      <c r="DRC1">
        <v>6890</v>
      </c>
      <c r="DRD1">
        <v>6891</v>
      </c>
      <c r="DRE1">
        <v>6898</v>
      </c>
      <c r="DRF1">
        <v>6902</v>
      </c>
      <c r="DRG1">
        <v>6900</v>
      </c>
      <c r="DRH1">
        <v>6897</v>
      </c>
      <c r="DRI1">
        <v>6882</v>
      </c>
      <c r="DRJ1">
        <v>6893</v>
      </c>
      <c r="DRK1">
        <v>6896</v>
      </c>
      <c r="DRL1">
        <v>6882</v>
      </c>
      <c r="DRM1">
        <v>6895</v>
      </c>
      <c r="DRN1">
        <v>6880</v>
      </c>
      <c r="DRO1">
        <v>6890</v>
      </c>
      <c r="DRP1">
        <v>6877</v>
      </c>
      <c r="DRQ1">
        <v>6890</v>
      </c>
      <c r="DRR1">
        <v>6882</v>
      </c>
      <c r="DRS1">
        <v>6888</v>
      </c>
      <c r="DRT1">
        <v>6896</v>
      </c>
      <c r="DRU1">
        <v>6878</v>
      </c>
      <c r="DRV1">
        <v>6889</v>
      </c>
      <c r="DRW1">
        <v>6874</v>
      </c>
      <c r="DRX1">
        <v>6876</v>
      </c>
      <c r="DRY1">
        <v>6886</v>
      </c>
      <c r="DRZ1">
        <v>6880</v>
      </c>
      <c r="DSA1">
        <v>6878</v>
      </c>
      <c r="DSB1">
        <v>6877</v>
      </c>
      <c r="DSC1">
        <v>6882</v>
      </c>
      <c r="DSD1">
        <v>6877</v>
      </c>
      <c r="DSE1">
        <v>6884</v>
      </c>
      <c r="DSF1">
        <v>6876</v>
      </c>
      <c r="DSG1">
        <v>6873</v>
      </c>
      <c r="DSH1">
        <v>6872</v>
      </c>
      <c r="DSI1">
        <v>6869</v>
      </c>
      <c r="DSJ1">
        <v>6878</v>
      </c>
      <c r="DSK1">
        <v>6882</v>
      </c>
      <c r="DSL1">
        <v>8045</v>
      </c>
      <c r="DSM1">
        <v>7324</v>
      </c>
      <c r="DSN1">
        <v>6829</v>
      </c>
      <c r="DSO1">
        <v>6876</v>
      </c>
      <c r="DSP1">
        <v>6822</v>
      </c>
      <c r="DSQ1">
        <v>6846</v>
      </c>
      <c r="DSR1">
        <v>6811</v>
      </c>
      <c r="DSS1">
        <v>6809</v>
      </c>
      <c r="DST1">
        <v>6831</v>
      </c>
      <c r="DSU1">
        <v>6834</v>
      </c>
      <c r="DSV1">
        <v>6855</v>
      </c>
      <c r="DSW1">
        <v>6864</v>
      </c>
      <c r="DSX1">
        <v>6863</v>
      </c>
      <c r="DSY1">
        <v>6872</v>
      </c>
      <c r="DSZ1">
        <v>6880</v>
      </c>
      <c r="DTA1">
        <v>6891</v>
      </c>
      <c r="DTB1">
        <v>6879</v>
      </c>
      <c r="DTC1">
        <v>6893</v>
      </c>
      <c r="DTD1">
        <v>6902</v>
      </c>
      <c r="DTE1">
        <v>6902</v>
      </c>
      <c r="DTF1">
        <v>6904</v>
      </c>
      <c r="DTG1">
        <v>6902</v>
      </c>
      <c r="DTH1">
        <v>6898</v>
      </c>
      <c r="DTI1">
        <v>6904</v>
      </c>
      <c r="DTJ1">
        <v>6904</v>
      </c>
      <c r="DTK1">
        <v>6932</v>
      </c>
      <c r="DTL1">
        <v>6923</v>
      </c>
      <c r="DTM1">
        <v>6926</v>
      </c>
      <c r="DTN1">
        <v>6918</v>
      </c>
      <c r="DTO1">
        <v>6916</v>
      </c>
      <c r="DTP1">
        <v>6916</v>
      </c>
      <c r="DTQ1">
        <v>6928</v>
      </c>
      <c r="DTR1">
        <v>6923</v>
      </c>
      <c r="DTS1">
        <v>6926</v>
      </c>
      <c r="DTT1">
        <v>6933</v>
      </c>
      <c r="DTU1">
        <v>6931</v>
      </c>
      <c r="DTV1">
        <v>6932</v>
      </c>
      <c r="DTW1">
        <v>6931</v>
      </c>
      <c r="DTX1">
        <v>6937</v>
      </c>
      <c r="DTY1">
        <v>6943</v>
      </c>
      <c r="DTZ1">
        <v>6927</v>
      </c>
      <c r="DUA1">
        <v>6947</v>
      </c>
      <c r="DUB1">
        <v>6939</v>
      </c>
      <c r="DUC1">
        <v>6931</v>
      </c>
      <c r="DUD1">
        <v>6944</v>
      </c>
      <c r="DUE1">
        <v>6941</v>
      </c>
      <c r="DUF1">
        <v>6941</v>
      </c>
      <c r="DUG1">
        <v>6952</v>
      </c>
      <c r="DUH1">
        <v>6941</v>
      </c>
      <c r="DUI1">
        <v>6939</v>
      </c>
      <c r="DUJ1">
        <v>6944</v>
      </c>
      <c r="DUK1">
        <v>6942</v>
      </c>
      <c r="DUL1">
        <v>6947</v>
      </c>
      <c r="DUM1">
        <v>6940</v>
      </c>
      <c r="DUN1">
        <v>6943</v>
      </c>
      <c r="DUO1">
        <v>6940</v>
      </c>
      <c r="DUP1">
        <v>6947</v>
      </c>
      <c r="DUQ1">
        <v>6951</v>
      </c>
      <c r="DUR1">
        <v>6955</v>
      </c>
      <c r="DUS1">
        <v>7029</v>
      </c>
      <c r="DUT1">
        <v>6989</v>
      </c>
      <c r="DUU1">
        <v>6912</v>
      </c>
      <c r="DUV1">
        <v>6917</v>
      </c>
      <c r="DUW1">
        <v>6953</v>
      </c>
      <c r="DUX1">
        <v>6951</v>
      </c>
      <c r="DUY1">
        <v>6939</v>
      </c>
      <c r="DUZ1">
        <v>6949</v>
      </c>
      <c r="DVA1">
        <v>6941</v>
      </c>
      <c r="DVB1">
        <v>6957</v>
      </c>
      <c r="DVC1">
        <v>6953</v>
      </c>
      <c r="DVD1">
        <v>6948</v>
      </c>
      <c r="DVE1">
        <v>6951</v>
      </c>
      <c r="DVF1">
        <v>6947</v>
      </c>
      <c r="DVG1">
        <v>6944</v>
      </c>
      <c r="DVH1">
        <v>6947</v>
      </c>
      <c r="DVI1">
        <v>6951</v>
      </c>
      <c r="DVJ1">
        <v>6937</v>
      </c>
      <c r="DVK1">
        <v>6939</v>
      </c>
      <c r="DVL1">
        <v>6957</v>
      </c>
      <c r="DVM1">
        <v>6949</v>
      </c>
      <c r="DVN1">
        <v>6937</v>
      </c>
      <c r="DVO1">
        <v>6944</v>
      </c>
      <c r="DVP1">
        <v>6943</v>
      </c>
      <c r="DVQ1">
        <v>6952</v>
      </c>
      <c r="DVR1">
        <v>6949</v>
      </c>
      <c r="DVS1">
        <v>6952</v>
      </c>
      <c r="DVT1">
        <v>6941</v>
      </c>
      <c r="DVU1">
        <v>6935</v>
      </c>
      <c r="DVV1">
        <v>6948</v>
      </c>
      <c r="DVW1">
        <v>6952</v>
      </c>
      <c r="DVX1">
        <v>6946</v>
      </c>
      <c r="DVY1">
        <v>6951</v>
      </c>
      <c r="DVZ1">
        <v>6962</v>
      </c>
      <c r="DWA1">
        <v>6941</v>
      </c>
      <c r="DWB1">
        <v>6949</v>
      </c>
      <c r="DWC1">
        <v>6958</v>
      </c>
      <c r="DWD1">
        <v>6945</v>
      </c>
      <c r="DWE1">
        <v>6948</v>
      </c>
      <c r="DWF1">
        <v>6962</v>
      </c>
      <c r="DWG1">
        <v>6944</v>
      </c>
      <c r="DWH1">
        <v>6955</v>
      </c>
      <c r="DWI1">
        <v>6943</v>
      </c>
      <c r="DWJ1">
        <v>6952</v>
      </c>
      <c r="DWK1">
        <v>6949</v>
      </c>
      <c r="DWL1">
        <v>6955</v>
      </c>
      <c r="DWM1">
        <v>6949</v>
      </c>
      <c r="DWN1">
        <v>6952</v>
      </c>
      <c r="DWO1">
        <v>6955</v>
      </c>
      <c r="DWP1">
        <v>6940</v>
      </c>
      <c r="DWQ1">
        <v>6963</v>
      </c>
      <c r="DWR1">
        <v>6942</v>
      </c>
      <c r="DWS1">
        <v>6949</v>
      </c>
      <c r="DWT1">
        <v>6946</v>
      </c>
      <c r="DWU1">
        <v>6958</v>
      </c>
      <c r="DWV1">
        <v>6945</v>
      </c>
      <c r="DWW1">
        <v>6959</v>
      </c>
      <c r="DWX1">
        <v>6943</v>
      </c>
      <c r="DWY1">
        <v>6944</v>
      </c>
      <c r="DWZ1">
        <v>6958</v>
      </c>
      <c r="DXA1">
        <v>6958</v>
      </c>
      <c r="DXB1">
        <v>6951</v>
      </c>
      <c r="DXC1">
        <v>6939</v>
      </c>
      <c r="DXD1">
        <v>6954</v>
      </c>
      <c r="DXE1">
        <v>6956</v>
      </c>
      <c r="DXF1">
        <v>6952</v>
      </c>
      <c r="DXG1">
        <v>6951</v>
      </c>
      <c r="DXH1">
        <v>6955</v>
      </c>
      <c r="DXI1">
        <v>6942</v>
      </c>
      <c r="DXJ1">
        <v>6947</v>
      </c>
      <c r="DXK1">
        <v>6947</v>
      </c>
      <c r="DXL1">
        <v>6945</v>
      </c>
      <c r="DXM1">
        <v>6961</v>
      </c>
      <c r="DXN1">
        <v>6954</v>
      </c>
      <c r="DXO1">
        <v>6946</v>
      </c>
      <c r="DXP1">
        <v>6947</v>
      </c>
      <c r="DXQ1">
        <v>6942</v>
      </c>
      <c r="DXR1">
        <v>6949</v>
      </c>
      <c r="DXS1">
        <v>6946</v>
      </c>
      <c r="DXT1">
        <v>6948</v>
      </c>
      <c r="DXU1">
        <v>6945</v>
      </c>
      <c r="DXV1">
        <v>6943</v>
      </c>
      <c r="DXW1">
        <v>6939</v>
      </c>
      <c r="DXX1">
        <v>6951</v>
      </c>
      <c r="DXY1">
        <v>6935</v>
      </c>
      <c r="DXZ1">
        <v>6935</v>
      </c>
      <c r="DYA1">
        <v>6940</v>
      </c>
      <c r="DYB1">
        <v>6934</v>
      </c>
      <c r="DYC1">
        <v>6928</v>
      </c>
      <c r="DYD1">
        <v>6937</v>
      </c>
      <c r="DYE1">
        <v>6934</v>
      </c>
      <c r="DYF1">
        <v>6933</v>
      </c>
      <c r="DYG1">
        <v>6937</v>
      </c>
      <c r="DYH1">
        <v>6923</v>
      </c>
      <c r="DYI1">
        <v>6933</v>
      </c>
      <c r="DYJ1">
        <v>6934</v>
      </c>
      <c r="DYK1">
        <v>6918</v>
      </c>
      <c r="DYL1">
        <v>6921</v>
      </c>
      <c r="DYM1">
        <v>6920</v>
      </c>
      <c r="DYN1">
        <v>6917</v>
      </c>
      <c r="DYO1">
        <v>6927</v>
      </c>
      <c r="DYP1">
        <v>6910</v>
      </c>
      <c r="DYQ1">
        <v>6898</v>
      </c>
      <c r="DYR1">
        <v>6910</v>
      </c>
      <c r="DYS1">
        <v>6907</v>
      </c>
      <c r="DYT1">
        <v>6899</v>
      </c>
      <c r="DYU1">
        <v>6924</v>
      </c>
      <c r="DYV1">
        <v>6906</v>
      </c>
      <c r="DYW1">
        <v>6911</v>
      </c>
      <c r="DYX1">
        <v>6889</v>
      </c>
      <c r="DYY1">
        <v>6895</v>
      </c>
      <c r="DYZ1">
        <v>6891</v>
      </c>
      <c r="DZA1">
        <v>6899</v>
      </c>
      <c r="DZB1">
        <v>6892</v>
      </c>
      <c r="DZC1">
        <v>6890</v>
      </c>
      <c r="DZD1">
        <v>6892</v>
      </c>
      <c r="DZE1">
        <v>6892</v>
      </c>
      <c r="DZF1">
        <v>6885</v>
      </c>
      <c r="DZG1">
        <v>6875</v>
      </c>
      <c r="DZH1">
        <v>6883</v>
      </c>
      <c r="DZI1">
        <v>6884</v>
      </c>
      <c r="DZJ1">
        <v>6888</v>
      </c>
      <c r="DZK1">
        <v>6874</v>
      </c>
      <c r="DZL1">
        <v>6894</v>
      </c>
      <c r="DZM1">
        <v>6869</v>
      </c>
      <c r="DZN1">
        <v>6879</v>
      </c>
      <c r="DZO1">
        <v>6875</v>
      </c>
      <c r="DZP1">
        <v>6868</v>
      </c>
      <c r="DZQ1">
        <v>6861</v>
      </c>
      <c r="DZR1">
        <v>6868</v>
      </c>
      <c r="DZS1">
        <v>6871</v>
      </c>
      <c r="DZT1">
        <v>6859</v>
      </c>
      <c r="DZU1">
        <v>6857</v>
      </c>
      <c r="DZV1">
        <v>6863</v>
      </c>
      <c r="DZW1">
        <v>6860</v>
      </c>
      <c r="DZX1">
        <v>6850</v>
      </c>
      <c r="DZY1">
        <v>6868</v>
      </c>
      <c r="DZZ1">
        <v>6862</v>
      </c>
      <c r="EAA1">
        <v>6850</v>
      </c>
      <c r="EAB1">
        <v>6857</v>
      </c>
      <c r="EAC1">
        <v>6871</v>
      </c>
      <c r="EAD1">
        <v>6851</v>
      </c>
      <c r="EAE1">
        <v>6853</v>
      </c>
      <c r="EAF1">
        <v>6845</v>
      </c>
      <c r="EAG1">
        <v>6842</v>
      </c>
      <c r="EAH1">
        <v>6846</v>
      </c>
      <c r="EAI1">
        <v>6842</v>
      </c>
      <c r="EAJ1">
        <v>6842</v>
      </c>
      <c r="EAK1">
        <v>6852</v>
      </c>
      <c r="EAL1">
        <v>6839</v>
      </c>
      <c r="EAM1">
        <v>6853</v>
      </c>
      <c r="EAN1">
        <v>6854</v>
      </c>
      <c r="EAO1">
        <v>6838</v>
      </c>
      <c r="EAP1">
        <v>6848</v>
      </c>
      <c r="EAQ1">
        <v>6824</v>
      </c>
      <c r="EAR1">
        <v>6823</v>
      </c>
      <c r="EAS1">
        <v>6833</v>
      </c>
      <c r="EAT1">
        <v>6835</v>
      </c>
      <c r="EAU1">
        <v>6833</v>
      </c>
      <c r="EAV1">
        <v>6827</v>
      </c>
      <c r="EAW1">
        <v>6838</v>
      </c>
      <c r="EAX1">
        <v>6833</v>
      </c>
      <c r="EAY1">
        <v>6831</v>
      </c>
      <c r="EAZ1">
        <v>6813</v>
      </c>
      <c r="EBA1">
        <v>6839</v>
      </c>
      <c r="EBB1">
        <v>6826</v>
      </c>
      <c r="EBC1">
        <v>6825</v>
      </c>
      <c r="EBD1">
        <v>6831</v>
      </c>
      <c r="EBE1">
        <v>6829</v>
      </c>
      <c r="EBF1">
        <v>6825</v>
      </c>
      <c r="EBG1">
        <v>6826</v>
      </c>
      <c r="EBH1">
        <v>6826</v>
      </c>
      <c r="EBI1">
        <v>6808</v>
      </c>
      <c r="EBJ1">
        <v>6822</v>
      </c>
      <c r="EBK1">
        <v>6818</v>
      </c>
      <c r="EBL1">
        <v>6823</v>
      </c>
      <c r="EBM1">
        <v>6820</v>
      </c>
      <c r="EBN1">
        <v>6819</v>
      </c>
      <c r="EBO1">
        <v>6814</v>
      </c>
      <c r="EBP1">
        <v>6817</v>
      </c>
      <c r="EBQ1">
        <v>6811</v>
      </c>
      <c r="EBR1">
        <v>6813</v>
      </c>
      <c r="EBS1">
        <v>6809</v>
      </c>
      <c r="EBT1">
        <v>6817</v>
      </c>
      <c r="EBU1">
        <v>6819</v>
      </c>
      <c r="EBV1">
        <v>6820</v>
      </c>
      <c r="EBW1">
        <v>6818</v>
      </c>
      <c r="EBX1">
        <v>6802</v>
      </c>
      <c r="EBY1">
        <v>6796</v>
      </c>
      <c r="EBZ1">
        <v>6815</v>
      </c>
      <c r="ECA1">
        <v>6823</v>
      </c>
      <c r="ECB1">
        <v>6817</v>
      </c>
      <c r="ECC1">
        <v>6812</v>
      </c>
      <c r="ECD1">
        <v>6804</v>
      </c>
      <c r="ECE1">
        <v>6805</v>
      </c>
      <c r="ECF1">
        <v>6798</v>
      </c>
      <c r="ECG1">
        <v>6807</v>
      </c>
      <c r="ECH1">
        <v>6808</v>
      </c>
      <c r="ECI1">
        <v>6804</v>
      </c>
      <c r="ECJ1">
        <v>6809</v>
      </c>
      <c r="ECK1">
        <v>6795</v>
      </c>
      <c r="ECL1">
        <v>6796</v>
      </c>
      <c r="ECM1">
        <v>6786</v>
      </c>
      <c r="ECN1">
        <v>6812</v>
      </c>
      <c r="ECO1">
        <v>6793</v>
      </c>
      <c r="ECP1">
        <v>6797</v>
      </c>
      <c r="ECQ1">
        <v>6792</v>
      </c>
      <c r="ECR1">
        <v>6784</v>
      </c>
      <c r="ECS1">
        <v>6786</v>
      </c>
      <c r="ECT1">
        <v>6789</v>
      </c>
      <c r="ECU1">
        <v>6773</v>
      </c>
      <c r="ECV1">
        <v>6773</v>
      </c>
      <c r="ECW1">
        <v>6776</v>
      </c>
      <c r="ECX1">
        <v>6777</v>
      </c>
      <c r="ECY1">
        <v>6769</v>
      </c>
      <c r="ECZ1">
        <v>6772</v>
      </c>
      <c r="EDA1">
        <v>6779</v>
      </c>
      <c r="EDB1">
        <v>6766</v>
      </c>
      <c r="EDC1">
        <v>6762</v>
      </c>
      <c r="EDD1">
        <v>6761</v>
      </c>
      <c r="EDE1">
        <v>6765</v>
      </c>
      <c r="EDF1">
        <v>6761</v>
      </c>
      <c r="EDG1">
        <v>6754</v>
      </c>
      <c r="EDH1">
        <v>6760</v>
      </c>
      <c r="EDI1">
        <v>6746</v>
      </c>
      <c r="EDJ1">
        <v>6752</v>
      </c>
      <c r="EDK1">
        <v>6742</v>
      </c>
      <c r="EDL1">
        <v>6764</v>
      </c>
      <c r="EDM1">
        <v>6757</v>
      </c>
      <c r="EDN1">
        <v>6743</v>
      </c>
      <c r="EDO1">
        <v>6739</v>
      </c>
      <c r="EDP1">
        <v>6743</v>
      </c>
      <c r="EDQ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01"/>
  <sheetViews>
    <sheetView zoomScale="115" zoomScaleNormal="115" workbookViewId="0">
      <selection activeCell="C3" sqref="C3"/>
    </sheetView>
  </sheetViews>
  <sheetFormatPr defaultRowHeight="14.5" x14ac:dyDescent="0.35"/>
  <sheetData>
    <row r="1" spans="1:7" x14ac:dyDescent="0.35">
      <c r="A1">
        <v>17</v>
      </c>
      <c r="B1">
        <v>6890</v>
      </c>
      <c r="C1">
        <f>B1/2865.5</f>
        <v>2.4044669342174139</v>
      </c>
      <c r="D1" t="s">
        <v>2</v>
      </c>
      <c r="E1" t="s">
        <v>1</v>
      </c>
      <c r="F1" t="s">
        <v>3</v>
      </c>
    </row>
    <row r="2" spans="1:7" x14ac:dyDescent="0.35">
      <c r="A2">
        <v>17.100000000000001</v>
      </c>
      <c r="B2">
        <v>6877</v>
      </c>
      <c r="C2">
        <f t="shared" ref="C2:C65" si="0">B2/2865.5</f>
        <v>2.3999302041528527</v>
      </c>
      <c r="D2">
        <f>AVERAGE(B2876:B3136)</f>
        <v>7008.4252873563219</v>
      </c>
      <c r="E2">
        <f>AVERAGE(B2560:B2731)</f>
        <v>13826.337209302326</v>
      </c>
      <c r="F2">
        <f>AVERAGE(B431:B1331)</f>
        <v>24201.865704772474</v>
      </c>
      <c r="G2">
        <f>(9810/(3000*3.28))/1000</f>
        <v>9.9695121951219514E-4</v>
      </c>
    </row>
    <row r="3" spans="1:7" x14ac:dyDescent="0.35">
      <c r="A3">
        <v>17.2</v>
      </c>
      <c r="B3">
        <v>6877</v>
      </c>
      <c r="C3">
        <f t="shared" si="0"/>
        <v>2.3999302041528527</v>
      </c>
    </row>
    <row r="4" spans="1:7" x14ac:dyDescent="0.35">
      <c r="A4">
        <v>17.3</v>
      </c>
      <c r="B4">
        <v>6882</v>
      </c>
      <c r="C4">
        <f t="shared" si="0"/>
        <v>2.4016751003315302</v>
      </c>
    </row>
    <row r="5" spans="1:7" x14ac:dyDescent="0.35">
      <c r="A5">
        <v>17.399999999999999</v>
      </c>
      <c r="B5">
        <v>6873</v>
      </c>
      <c r="C5">
        <f t="shared" si="0"/>
        <v>2.3985342872099111</v>
      </c>
    </row>
    <row r="6" spans="1:7" x14ac:dyDescent="0.35">
      <c r="A6">
        <v>17.5</v>
      </c>
      <c r="B6">
        <v>6881</v>
      </c>
      <c r="C6">
        <f t="shared" si="0"/>
        <v>2.4013261210957948</v>
      </c>
      <c r="D6">
        <v>2</v>
      </c>
      <c r="E6">
        <v>5</v>
      </c>
      <c r="F6">
        <v>8</v>
      </c>
    </row>
    <row r="7" spans="1:7" x14ac:dyDescent="0.35">
      <c r="A7">
        <v>17.600000000000001</v>
      </c>
      <c r="B7">
        <v>6872</v>
      </c>
      <c r="C7">
        <f t="shared" si="0"/>
        <v>2.3981853079741757</v>
      </c>
    </row>
    <row r="8" spans="1:7" x14ac:dyDescent="0.35">
      <c r="A8">
        <v>17.7</v>
      </c>
      <c r="B8">
        <v>6869</v>
      </c>
      <c r="C8">
        <f t="shared" si="0"/>
        <v>2.3971383702669691</v>
      </c>
    </row>
    <row r="9" spans="1:7" x14ac:dyDescent="0.35">
      <c r="A9">
        <v>17.8</v>
      </c>
      <c r="B9">
        <v>6887</v>
      </c>
      <c r="C9">
        <f t="shared" si="0"/>
        <v>2.4034199965102077</v>
      </c>
    </row>
    <row r="10" spans="1:7" x14ac:dyDescent="0.35">
      <c r="A10">
        <v>17.899999999999999</v>
      </c>
      <c r="B10">
        <v>6882</v>
      </c>
      <c r="C10">
        <f t="shared" si="0"/>
        <v>2.4016751003315302</v>
      </c>
    </row>
    <row r="11" spans="1:7" x14ac:dyDescent="0.35">
      <c r="A11">
        <v>18</v>
      </c>
      <c r="B11">
        <v>6885</v>
      </c>
      <c r="C11">
        <f t="shared" si="0"/>
        <v>2.4027220380387369</v>
      </c>
    </row>
    <row r="12" spans="1:7" x14ac:dyDescent="0.35">
      <c r="A12">
        <v>18.100000000000001</v>
      </c>
      <c r="B12">
        <v>6884</v>
      </c>
      <c r="C12">
        <f t="shared" si="0"/>
        <v>2.402373058803001</v>
      </c>
    </row>
    <row r="13" spans="1:7" x14ac:dyDescent="0.35">
      <c r="A13">
        <v>18.2</v>
      </c>
      <c r="B13">
        <v>6893</v>
      </c>
      <c r="C13">
        <f t="shared" si="0"/>
        <v>2.4055138719246205</v>
      </c>
    </row>
    <row r="14" spans="1:7" x14ac:dyDescent="0.35">
      <c r="A14">
        <v>18.3</v>
      </c>
      <c r="B14">
        <v>6884</v>
      </c>
      <c r="C14">
        <f t="shared" si="0"/>
        <v>2.402373058803001</v>
      </c>
    </row>
    <row r="15" spans="1:7" x14ac:dyDescent="0.35">
      <c r="A15">
        <v>18.399999999999999</v>
      </c>
      <c r="B15">
        <v>6884</v>
      </c>
      <c r="C15">
        <f t="shared" si="0"/>
        <v>2.402373058803001</v>
      </c>
    </row>
    <row r="16" spans="1:7" x14ac:dyDescent="0.35">
      <c r="A16">
        <v>18.5</v>
      </c>
      <c r="B16">
        <v>6891</v>
      </c>
      <c r="C16">
        <f t="shared" si="0"/>
        <v>2.4048159134531497</v>
      </c>
    </row>
    <row r="17" spans="1:3" x14ac:dyDescent="0.35">
      <c r="A17">
        <v>18.600000000000001</v>
      </c>
      <c r="B17">
        <v>6897</v>
      </c>
      <c r="C17">
        <f t="shared" si="0"/>
        <v>2.4069097888675626</v>
      </c>
    </row>
    <row r="18" spans="1:3" x14ac:dyDescent="0.35">
      <c r="A18">
        <v>18.7</v>
      </c>
      <c r="B18">
        <v>6878</v>
      </c>
      <c r="C18">
        <f t="shared" si="0"/>
        <v>2.4002791833885886</v>
      </c>
    </row>
    <row r="19" spans="1:3" x14ac:dyDescent="0.35">
      <c r="A19">
        <v>18.8</v>
      </c>
      <c r="B19">
        <v>6878</v>
      </c>
      <c r="C19">
        <f t="shared" si="0"/>
        <v>2.4002791833885886</v>
      </c>
    </row>
    <row r="20" spans="1:3" x14ac:dyDescent="0.35">
      <c r="A20">
        <v>18.899999999999999</v>
      </c>
      <c r="B20">
        <v>6892</v>
      </c>
      <c r="C20">
        <f t="shared" si="0"/>
        <v>2.4051648926888851</v>
      </c>
    </row>
    <row r="21" spans="1:3" x14ac:dyDescent="0.35">
      <c r="A21">
        <v>19</v>
      </c>
      <c r="B21">
        <v>6874</v>
      </c>
      <c r="C21">
        <f t="shared" si="0"/>
        <v>2.3988832664456465</v>
      </c>
    </row>
    <row r="22" spans="1:3" x14ac:dyDescent="0.35">
      <c r="A22">
        <v>19.100000000000001</v>
      </c>
      <c r="B22">
        <v>6880</v>
      </c>
      <c r="C22">
        <f t="shared" si="0"/>
        <v>2.4009771418600594</v>
      </c>
    </row>
    <row r="23" spans="1:3" x14ac:dyDescent="0.35">
      <c r="A23">
        <v>19.2</v>
      </c>
      <c r="B23">
        <v>6892</v>
      </c>
      <c r="C23">
        <f t="shared" si="0"/>
        <v>2.4051648926888851</v>
      </c>
    </row>
    <row r="24" spans="1:3" x14ac:dyDescent="0.35">
      <c r="A24">
        <v>19.3</v>
      </c>
      <c r="B24">
        <v>6867</v>
      </c>
      <c r="C24">
        <f t="shared" si="0"/>
        <v>2.3964404117954983</v>
      </c>
    </row>
    <row r="25" spans="1:3" x14ac:dyDescent="0.35">
      <c r="A25">
        <v>19.399999999999999</v>
      </c>
      <c r="B25">
        <v>6881</v>
      </c>
      <c r="C25">
        <f t="shared" si="0"/>
        <v>2.4013261210957948</v>
      </c>
    </row>
    <row r="26" spans="1:3" x14ac:dyDescent="0.35">
      <c r="A26">
        <v>19.5</v>
      </c>
      <c r="B26">
        <v>6877</v>
      </c>
      <c r="C26">
        <f t="shared" si="0"/>
        <v>2.3999302041528527</v>
      </c>
    </row>
    <row r="27" spans="1:3" x14ac:dyDescent="0.35">
      <c r="A27">
        <v>19.600000000000001</v>
      </c>
      <c r="B27">
        <v>6881</v>
      </c>
      <c r="C27">
        <f t="shared" si="0"/>
        <v>2.4013261210957948</v>
      </c>
    </row>
    <row r="28" spans="1:3" x14ac:dyDescent="0.35">
      <c r="A28">
        <v>19.7</v>
      </c>
      <c r="B28">
        <v>6883</v>
      </c>
      <c r="C28">
        <f t="shared" si="0"/>
        <v>2.4020240795672656</v>
      </c>
    </row>
    <row r="29" spans="1:3" x14ac:dyDescent="0.35">
      <c r="A29">
        <v>19.8</v>
      </c>
      <c r="B29">
        <v>6878</v>
      </c>
      <c r="C29">
        <f t="shared" si="0"/>
        <v>2.4002791833885886</v>
      </c>
    </row>
    <row r="30" spans="1:3" x14ac:dyDescent="0.35">
      <c r="A30">
        <v>19.899999999999999</v>
      </c>
      <c r="B30">
        <v>6888</v>
      </c>
      <c r="C30">
        <f t="shared" si="0"/>
        <v>2.4037689757459431</v>
      </c>
    </row>
    <row r="31" spans="1:3" x14ac:dyDescent="0.35">
      <c r="A31">
        <v>20</v>
      </c>
      <c r="B31">
        <v>6875</v>
      </c>
      <c r="C31">
        <f t="shared" si="0"/>
        <v>2.3992322456813819</v>
      </c>
    </row>
    <row r="32" spans="1:3" x14ac:dyDescent="0.35">
      <c r="A32">
        <v>20.100000000000001</v>
      </c>
      <c r="B32">
        <v>6884</v>
      </c>
      <c r="C32">
        <f t="shared" si="0"/>
        <v>2.402373058803001</v>
      </c>
    </row>
    <row r="33" spans="1:3" x14ac:dyDescent="0.35">
      <c r="A33">
        <v>20.2</v>
      </c>
      <c r="B33">
        <v>6883</v>
      </c>
      <c r="C33">
        <f t="shared" si="0"/>
        <v>2.4020240795672656</v>
      </c>
    </row>
    <row r="34" spans="1:3" x14ac:dyDescent="0.35">
      <c r="A34">
        <v>20.3000000000001</v>
      </c>
      <c r="B34">
        <v>6874</v>
      </c>
      <c r="C34">
        <f t="shared" si="0"/>
        <v>2.3988832664456465</v>
      </c>
    </row>
    <row r="35" spans="1:3" x14ac:dyDescent="0.35">
      <c r="A35">
        <v>20.399999999999999</v>
      </c>
      <c r="B35">
        <v>6881</v>
      </c>
      <c r="C35">
        <f t="shared" si="0"/>
        <v>2.4013261210957948</v>
      </c>
    </row>
    <row r="36" spans="1:3" x14ac:dyDescent="0.35">
      <c r="A36">
        <v>20.5</v>
      </c>
      <c r="B36">
        <v>6880</v>
      </c>
      <c r="C36">
        <f t="shared" si="0"/>
        <v>2.4009771418600594</v>
      </c>
    </row>
    <row r="37" spans="1:3" x14ac:dyDescent="0.35">
      <c r="A37">
        <v>20.600000000000101</v>
      </c>
      <c r="B37">
        <v>6865</v>
      </c>
      <c r="C37">
        <f t="shared" si="0"/>
        <v>2.395742453324027</v>
      </c>
    </row>
    <row r="38" spans="1:3" x14ac:dyDescent="0.35">
      <c r="A38">
        <v>20.7</v>
      </c>
      <c r="B38">
        <v>6880</v>
      </c>
      <c r="C38">
        <f t="shared" si="0"/>
        <v>2.4009771418600594</v>
      </c>
    </row>
    <row r="39" spans="1:3" x14ac:dyDescent="0.35">
      <c r="A39">
        <v>20.8000000000001</v>
      </c>
      <c r="B39">
        <v>6878</v>
      </c>
      <c r="C39">
        <f t="shared" si="0"/>
        <v>2.4002791833885886</v>
      </c>
    </row>
    <row r="40" spans="1:3" x14ac:dyDescent="0.35">
      <c r="A40">
        <v>20.900000000000102</v>
      </c>
      <c r="B40">
        <v>6867</v>
      </c>
      <c r="C40">
        <f t="shared" si="0"/>
        <v>2.3964404117954983</v>
      </c>
    </row>
    <row r="41" spans="1:3" x14ac:dyDescent="0.35">
      <c r="A41">
        <v>21.000000000000099</v>
      </c>
      <c r="B41">
        <v>6875</v>
      </c>
      <c r="C41">
        <f t="shared" si="0"/>
        <v>2.3992322456813819</v>
      </c>
    </row>
    <row r="42" spans="1:3" x14ac:dyDescent="0.35">
      <c r="A42">
        <v>21.100000000000101</v>
      </c>
      <c r="B42">
        <v>6861</v>
      </c>
      <c r="C42">
        <f t="shared" si="0"/>
        <v>2.3943465363810854</v>
      </c>
    </row>
    <row r="43" spans="1:3" x14ac:dyDescent="0.35">
      <c r="A43">
        <v>21.200000000000099</v>
      </c>
      <c r="B43">
        <v>6857</v>
      </c>
      <c r="C43">
        <f t="shared" si="0"/>
        <v>2.3929506194381434</v>
      </c>
    </row>
    <row r="44" spans="1:3" x14ac:dyDescent="0.35">
      <c r="A44">
        <v>21.3000000000001</v>
      </c>
      <c r="B44">
        <v>6869</v>
      </c>
      <c r="C44">
        <f t="shared" si="0"/>
        <v>2.3971383702669691</v>
      </c>
    </row>
    <row r="45" spans="1:3" x14ac:dyDescent="0.35">
      <c r="A45">
        <v>21.400000000000102</v>
      </c>
      <c r="B45">
        <v>6864</v>
      </c>
      <c r="C45">
        <f t="shared" si="0"/>
        <v>2.3953934740882916</v>
      </c>
    </row>
    <row r="46" spans="1:3" x14ac:dyDescent="0.35">
      <c r="A46">
        <v>21.500000000000099</v>
      </c>
      <c r="B46">
        <v>6864</v>
      </c>
      <c r="C46">
        <f t="shared" si="0"/>
        <v>2.3953934740882916</v>
      </c>
    </row>
    <row r="47" spans="1:3" x14ac:dyDescent="0.35">
      <c r="A47">
        <v>21.600000000000101</v>
      </c>
      <c r="B47">
        <v>6864</v>
      </c>
      <c r="C47">
        <f t="shared" si="0"/>
        <v>2.3953934740882916</v>
      </c>
    </row>
    <row r="48" spans="1:3" x14ac:dyDescent="0.35">
      <c r="A48">
        <v>21.700000000000099</v>
      </c>
      <c r="B48">
        <v>6862</v>
      </c>
      <c r="C48">
        <f t="shared" si="0"/>
        <v>2.3946955156168208</v>
      </c>
    </row>
    <row r="49" spans="1:3" x14ac:dyDescent="0.35">
      <c r="A49">
        <v>21.8000000000001</v>
      </c>
      <c r="B49">
        <v>6868</v>
      </c>
      <c r="C49">
        <f t="shared" si="0"/>
        <v>2.3967893910312337</v>
      </c>
    </row>
    <row r="50" spans="1:3" x14ac:dyDescent="0.35">
      <c r="A50">
        <v>21.900000000000102</v>
      </c>
      <c r="B50">
        <v>6858</v>
      </c>
      <c r="C50">
        <f t="shared" si="0"/>
        <v>2.3932995986738788</v>
      </c>
    </row>
    <row r="51" spans="1:3" x14ac:dyDescent="0.35">
      <c r="A51">
        <v>22.000000000000099</v>
      </c>
      <c r="B51">
        <v>6855</v>
      </c>
      <c r="C51">
        <f t="shared" si="0"/>
        <v>2.3922526609666726</v>
      </c>
    </row>
    <row r="52" spans="1:3" x14ac:dyDescent="0.35">
      <c r="A52">
        <v>22.100000000000101</v>
      </c>
      <c r="B52">
        <v>6857</v>
      </c>
      <c r="C52">
        <f t="shared" si="0"/>
        <v>2.3929506194381434</v>
      </c>
    </row>
    <row r="53" spans="1:3" x14ac:dyDescent="0.35">
      <c r="A53">
        <v>22.200000000000099</v>
      </c>
      <c r="B53">
        <v>6840</v>
      </c>
      <c r="C53">
        <f t="shared" si="0"/>
        <v>2.3870179724306402</v>
      </c>
    </row>
    <row r="54" spans="1:3" x14ac:dyDescent="0.35">
      <c r="A54">
        <v>22.3000000000001</v>
      </c>
      <c r="B54">
        <v>6844</v>
      </c>
      <c r="C54">
        <f t="shared" si="0"/>
        <v>2.3884138893735822</v>
      </c>
    </row>
    <row r="55" spans="1:3" x14ac:dyDescent="0.35">
      <c r="A55">
        <v>22.400000000000102</v>
      </c>
      <c r="B55">
        <v>6841</v>
      </c>
      <c r="C55">
        <f t="shared" si="0"/>
        <v>2.387366951666376</v>
      </c>
    </row>
    <row r="56" spans="1:3" x14ac:dyDescent="0.35">
      <c r="A56">
        <v>22.500000000000099</v>
      </c>
      <c r="B56">
        <v>6840</v>
      </c>
      <c r="C56">
        <f t="shared" si="0"/>
        <v>2.3870179724306402</v>
      </c>
    </row>
    <row r="57" spans="1:3" x14ac:dyDescent="0.35">
      <c r="A57">
        <v>22.600000000000101</v>
      </c>
      <c r="B57">
        <v>6847</v>
      </c>
      <c r="C57">
        <f t="shared" si="0"/>
        <v>2.3894608270807889</v>
      </c>
    </row>
    <row r="58" spans="1:3" x14ac:dyDescent="0.35">
      <c r="A58">
        <v>22.700000000000099</v>
      </c>
      <c r="B58">
        <v>6846</v>
      </c>
      <c r="C58">
        <f t="shared" si="0"/>
        <v>2.389111847845053</v>
      </c>
    </row>
    <row r="59" spans="1:3" x14ac:dyDescent="0.35">
      <c r="A59">
        <v>22.8000000000001</v>
      </c>
      <c r="B59">
        <v>6853</v>
      </c>
      <c r="C59">
        <f t="shared" si="0"/>
        <v>2.3915547024952017</v>
      </c>
    </row>
    <row r="60" spans="1:3" x14ac:dyDescent="0.35">
      <c r="A60">
        <v>22.900000000000102</v>
      </c>
      <c r="B60">
        <v>6845</v>
      </c>
      <c r="C60">
        <f t="shared" si="0"/>
        <v>2.3887628686093176</v>
      </c>
    </row>
    <row r="61" spans="1:3" x14ac:dyDescent="0.35">
      <c r="A61">
        <v>23.000000000000099</v>
      </c>
      <c r="B61">
        <v>6841</v>
      </c>
      <c r="C61">
        <f t="shared" si="0"/>
        <v>2.387366951666376</v>
      </c>
    </row>
    <row r="62" spans="1:3" x14ac:dyDescent="0.35">
      <c r="A62">
        <v>23.100000000000101</v>
      </c>
      <c r="B62">
        <v>6849</v>
      </c>
      <c r="C62">
        <f t="shared" si="0"/>
        <v>2.3901587855522597</v>
      </c>
    </row>
    <row r="63" spans="1:3" x14ac:dyDescent="0.35">
      <c r="A63">
        <v>23.200000000000099</v>
      </c>
      <c r="B63">
        <v>6855</v>
      </c>
      <c r="C63">
        <f t="shared" si="0"/>
        <v>2.3922526609666726</v>
      </c>
    </row>
    <row r="64" spans="1:3" x14ac:dyDescent="0.35">
      <c r="A64">
        <v>23.3000000000001</v>
      </c>
      <c r="B64">
        <v>6846</v>
      </c>
      <c r="C64">
        <f t="shared" si="0"/>
        <v>2.389111847845053</v>
      </c>
    </row>
    <row r="65" spans="1:3" x14ac:dyDescent="0.35">
      <c r="A65">
        <v>23.400000000000102</v>
      </c>
      <c r="B65">
        <v>6857</v>
      </c>
      <c r="C65">
        <f t="shared" si="0"/>
        <v>2.3929506194381434</v>
      </c>
    </row>
    <row r="66" spans="1:3" x14ac:dyDescent="0.35">
      <c r="A66">
        <v>23.500000000000099</v>
      </c>
      <c r="B66">
        <v>6850</v>
      </c>
      <c r="C66">
        <f t="shared" ref="C66:C129" si="1">B66/2865.5</f>
        <v>2.3905077647879951</v>
      </c>
    </row>
    <row r="67" spans="1:3" x14ac:dyDescent="0.35">
      <c r="A67">
        <v>23.600000000000101</v>
      </c>
      <c r="B67">
        <v>6855</v>
      </c>
      <c r="C67">
        <f t="shared" si="1"/>
        <v>2.3922526609666726</v>
      </c>
    </row>
    <row r="68" spans="1:3" x14ac:dyDescent="0.35">
      <c r="A68">
        <v>23.700000000000099</v>
      </c>
      <c r="B68">
        <v>6864</v>
      </c>
      <c r="C68">
        <f t="shared" si="1"/>
        <v>2.3953934740882916</v>
      </c>
    </row>
    <row r="69" spans="1:3" x14ac:dyDescent="0.35">
      <c r="A69">
        <v>23.8000000000001</v>
      </c>
      <c r="B69">
        <v>6842</v>
      </c>
      <c r="C69">
        <f t="shared" si="1"/>
        <v>2.3877159309021114</v>
      </c>
    </row>
    <row r="70" spans="1:3" x14ac:dyDescent="0.35">
      <c r="A70">
        <v>23.900000000000102</v>
      </c>
      <c r="B70">
        <v>6860</v>
      </c>
      <c r="C70">
        <f t="shared" si="1"/>
        <v>2.39399755714535</v>
      </c>
    </row>
    <row r="71" spans="1:3" x14ac:dyDescent="0.35">
      <c r="A71">
        <v>24.000000000000099</v>
      </c>
      <c r="B71">
        <v>6847</v>
      </c>
      <c r="C71">
        <f t="shared" si="1"/>
        <v>2.3894608270807889</v>
      </c>
    </row>
    <row r="72" spans="1:3" x14ac:dyDescent="0.35">
      <c r="A72">
        <v>24.100000000000101</v>
      </c>
      <c r="B72">
        <v>6854</v>
      </c>
      <c r="C72">
        <f t="shared" si="1"/>
        <v>2.3919036817309371</v>
      </c>
    </row>
    <row r="73" spans="1:3" x14ac:dyDescent="0.35">
      <c r="A73">
        <v>24.200000000000099</v>
      </c>
      <c r="B73">
        <v>6848</v>
      </c>
      <c r="C73">
        <f t="shared" si="1"/>
        <v>2.3898098063165243</v>
      </c>
    </row>
    <row r="74" spans="1:3" x14ac:dyDescent="0.35">
      <c r="A74">
        <v>24.3000000000001</v>
      </c>
      <c r="B74">
        <v>6852</v>
      </c>
      <c r="C74">
        <f t="shared" si="1"/>
        <v>2.3912057232594659</v>
      </c>
    </row>
    <row r="75" spans="1:3" x14ac:dyDescent="0.35">
      <c r="A75">
        <v>24.400000000000102</v>
      </c>
      <c r="B75">
        <v>6859</v>
      </c>
      <c r="C75">
        <f t="shared" si="1"/>
        <v>2.3936485779096142</v>
      </c>
    </row>
    <row r="76" spans="1:3" x14ac:dyDescent="0.35">
      <c r="A76">
        <v>24.500000000000099</v>
      </c>
      <c r="B76">
        <v>6859</v>
      </c>
      <c r="C76">
        <f t="shared" si="1"/>
        <v>2.3936485779096142</v>
      </c>
    </row>
    <row r="77" spans="1:3" x14ac:dyDescent="0.35">
      <c r="A77">
        <v>24.600000000000101</v>
      </c>
      <c r="B77">
        <v>6862</v>
      </c>
      <c r="C77">
        <f t="shared" si="1"/>
        <v>2.3946955156168208</v>
      </c>
    </row>
    <row r="78" spans="1:3" x14ac:dyDescent="0.35">
      <c r="A78">
        <v>24.700000000000099</v>
      </c>
      <c r="B78">
        <v>6850</v>
      </c>
      <c r="C78">
        <f t="shared" si="1"/>
        <v>2.3905077647879951</v>
      </c>
    </row>
    <row r="79" spans="1:3" x14ac:dyDescent="0.35">
      <c r="A79">
        <v>24.8000000000001</v>
      </c>
      <c r="B79">
        <v>6858</v>
      </c>
      <c r="C79">
        <f t="shared" si="1"/>
        <v>2.3932995986738788</v>
      </c>
    </row>
    <row r="80" spans="1:3" x14ac:dyDescent="0.35">
      <c r="A80">
        <v>24.900000000000102</v>
      </c>
      <c r="B80">
        <v>6836</v>
      </c>
      <c r="C80">
        <f t="shared" si="1"/>
        <v>2.3856220554876986</v>
      </c>
    </row>
    <row r="81" spans="1:3" x14ac:dyDescent="0.35">
      <c r="A81">
        <v>25.000000000000099</v>
      </c>
      <c r="B81">
        <v>6845</v>
      </c>
      <c r="C81">
        <f t="shared" si="1"/>
        <v>2.3887628686093176</v>
      </c>
    </row>
    <row r="82" spans="1:3" x14ac:dyDescent="0.35">
      <c r="A82">
        <v>25.100000000000101</v>
      </c>
      <c r="B82">
        <v>6848</v>
      </c>
      <c r="C82">
        <f t="shared" si="1"/>
        <v>2.3898098063165243</v>
      </c>
    </row>
    <row r="83" spans="1:3" x14ac:dyDescent="0.35">
      <c r="A83">
        <v>25.200000000000099</v>
      </c>
      <c r="B83">
        <v>6852</v>
      </c>
      <c r="C83">
        <f t="shared" si="1"/>
        <v>2.3912057232594659</v>
      </c>
    </row>
    <row r="84" spans="1:3" x14ac:dyDescent="0.35">
      <c r="A84">
        <v>25.3000000000001</v>
      </c>
      <c r="B84">
        <v>6855</v>
      </c>
      <c r="C84">
        <f t="shared" si="1"/>
        <v>2.3922526609666726</v>
      </c>
    </row>
    <row r="85" spans="1:3" x14ac:dyDescent="0.35">
      <c r="A85">
        <v>25.400000000000102</v>
      </c>
      <c r="B85">
        <v>6843</v>
      </c>
      <c r="C85">
        <f t="shared" si="1"/>
        <v>2.3880649101378468</v>
      </c>
    </row>
    <row r="86" spans="1:3" x14ac:dyDescent="0.35">
      <c r="A86">
        <v>25.500000000000099</v>
      </c>
      <c r="B86">
        <v>6848</v>
      </c>
      <c r="C86">
        <f t="shared" si="1"/>
        <v>2.3898098063165243</v>
      </c>
    </row>
    <row r="87" spans="1:3" x14ac:dyDescent="0.35">
      <c r="A87">
        <v>25.600000000000101</v>
      </c>
      <c r="B87">
        <v>6839</v>
      </c>
      <c r="C87">
        <f t="shared" si="1"/>
        <v>2.3866689931949048</v>
      </c>
    </row>
    <row r="88" spans="1:3" x14ac:dyDescent="0.35">
      <c r="A88">
        <v>25.700000000000099</v>
      </c>
      <c r="B88">
        <v>6838</v>
      </c>
      <c r="C88">
        <f t="shared" si="1"/>
        <v>2.3863200139591694</v>
      </c>
    </row>
    <row r="89" spans="1:3" x14ac:dyDescent="0.35">
      <c r="A89">
        <v>25.8000000000001</v>
      </c>
      <c r="B89">
        <v>6829</v>
      </c>
      <c r="C89">
        <f t="shared" si="1"/>
        <v>2.3831792008375503</v>
      </c>
    </row>
    <row r="90" spans="1:3" x14ac:dyDescent="0.35">
      <c r="A90">
        <v>25.900000000000102</v>
      </c>
      <c r="B90">
        <v>6844</v>
      </c>
      <c r="C90">
        <f t="shared" si="1"/>
        <v>2.3884138893735822</v>
      </c>
    </row>
    <row r="91" spans="1:3" x14ac:dyDescent="0.35">
      <c r="A91">
        <v>26.000000000000099</v>
      </c>
      <c r="B91">
        <v>6825</v>
      </c>
      <c r="C91">
        <f t="shared" si="1"/>
        <v>2.3817832838946082</v>
      </c>
    </row>
    <row r="92" spans="1:3" x14ac:dyDescent="0.35">
      <c r="A92">
        <v>26.100000000000101</v>
      </c>
      <c r="B92">
        <v>6843</v>
      </c>
      <c r="C92">
        <f t="shared" si="1"/>
        <v>2.3880649101378468</v>
      </c>
    </row>
    <row r="93" spans="1:3" x14ac:dyDescent="0.35">
      <c r="A93">
        <v>26.200000000000099</v>
      </c>
      <c r="B93">
        <v>6843</v>
      </c>
      <c r="C93">
        <f t="shared" si="1"/>
        <v>2.3880649101378468</v>
      </c>
    </row>
    <row r="94" spans="1:3" x14ac:dyDescent="0.35">
      <c r="A94">
        <v>26.3000000000001</v>
      </c>
      <c r="B94">
        <v>6849</v>
      </c>
      <c r="C94">
        <f t="shared" si="1"/>
        <v>2.3901587855522597</v>
      </c>
    </row>
    <row r="95" spans="1:3" x14ac:dyDescent="0.35">
      <c r="A95">
        <v>26.400000000000102</v>
      </c>
      <c r="B95">
        <v>6836</v>
      </c>
      <c r="C95">
        <f t="shared" si="1"/>
        <v>2.3856220554876986</v>
      </c>
    </row>
    <row r="96" spans="1:3" x14ac:dyDescent="0.35">
      <c r="A96">
        <v>26.500000000000099</v>
      </c>
      <c r="B96">
        <v>6826</v>
      </c>
      <c r="C96">
        <f t="shared" si="1"/>
        <v>2.3821322631303437</v>
      </c>
    </row>
    <row r="97" spans="1:3" x14ac:dyDescent="0.35">
      <c r="A97">
        <v>26.600000000000101</v>
      </c>
      <c r="B97">
        <v>6836</v>
      </c>
      <c r="C97">
        <f t="shared" si="1"/>
        <v>2.3856220554876986</v>
      </c>
    </row>
    <row r="98" spans="1:3" x14ac:dyDescent="0.35">
      <c r="A98">
        <v>26.700000000000099</v>
      </c>
      <c r="B98">
        <v>6828</v>
      </c>
      <c r="C98">
        <f t="shared" si="1"/>
        <v>2.3828302216018149</v>
      </c>
    </row>
    <row r="99" spans="1:3" x14ac:dyDescent="0.35">
      <c r="A99">
        <v>26.8000000000001</v>
      </c>
      <c r="B99">
        <v>6846</v>
      </c>
      <c r="C99">
        <f t="shared" si="1"/>
        <v>2.389111847845053</v>
      </c>
    </row>
    <row r="100" spans="1:3" x14ac:dyDescent="0.35">
      <c r="A100">
        <v>26.900000000000102</v>
      </c>
      <c r="B100">
        <v>6842</v>
      </c>
      <c r="C100">
        <f t="shared" si="1"/>
        <v>2.3877159309021114</v>
      </c>
    </row>
    <row r="101" spans="1:3" x14ac:dyDescent="0.35">
      <c r="A101">
        <v>27.000000000000099</v>
      </c>
      <c r="B101">
        <v>6840</v>
      </c>
      <c r="C101">
        <f t="shared" si="1"/>
        <v>2.3870179724306402</v>
      </c>
    </row>
    <row r="102" spans="1:3" x14ac:dyDescent="0.35">
      <c r="A102">
        <v>27.100000000000101</v>
      </c>
      <c r="B102">
        <v>6839</v>
      </c>
      <c r="C102">
        <f t="shared" si="1"/>
        <v>2.3866689931949048</v>
      </c>
    </row>
    <row r="103" spans="1:3" x14ac:dyDescent="0.35">
      <c r="A103">
        <v>27.200000000000099</v>
      </c>
      <c r="B103">
        <v>6832</v>
      </c>
      <c r="C103">
        <f t="shared" si="1"/>
        <v>2.3842261385447565</v>
      </c>
    </row>
    <row r="104" spans="1:3" x14ac:dyDescent="0.35">
      <c r="A104">
        <v>27.3000000000001</v>
      </c>
      <c r="B104">
        <v>6844</v>
      </c>
      <c r="C104">
        <f t="shared" si="1"/>
        <v>2.3884138893735822</v>
      </c>
    </row>
    <row r="105" spans="1:3" x14ac:dyDescent="0.35">
      <c r="A105">
        <v>27.400000000000102</v>
      </c>
      <c r="B105">
        <v>6819</v>
      </c>
      <c r="C105">
        <f t="shared" si="1"/>
        <v>2.3796894084801954</v>
      </c>
    </row>
    <row r="106" spans="1:3" x14ac:dyDescent="0.35">
      <c r="A106">
        <v>27.500000000000099</v>
      </c>
      <c r="B106">
        <v>6819</v>
      </c>
      <c r="C106">
        <f t="shared" si="1"/>
        <v>2.3796894084801954</v>
      </c>
    </row>
    <row r="107" spans="1:3" x14ac:dyDescent="0.35">
      <c r="A107">
        <v>27.6000000000002</v>
      </c>
      <c r="B107">
        <v>6829</v>
      </c>
      <c r="C107">
        <f t="shared" si="1"/>
        <v>2.3831792008375503</v>
      </c>
    </row>
    <row r="108" spans="1:3" x14ac:dyDescent="0.35">
      <c r="A108">
        <v>27.700000000000198</v>
      </c>
      <c r="B108">
        <v>6817</v>
      </c>
      <c r="C108">
        <f t="shared" si="1"/>
        <v>2.3789914500087246</v>
      </c>
    </row>
    <row r="109" spans="1:3" x14ac:dyDescent="0.35">
      <c r="A109">
        <v>27.8000000000002</v>
      </c>
      <c r="B109">
        <v>6814</v>
      </c>
      <c r="C109">
        <f t="shared" si="1"/>
        <v>2.3779445123015179</v>
      </c>
    </row>
    <row r="110" spans="1:3" x14ac:dyDescent="0.35">
      <c r="A110">
        <v>27.900000000000201</v>
      </c>
      <c r="B110">
        <v>6814</v>
      </c>
      <c r="C110">
        <f t="shared" si="1"/>
        <v>2.3779445123015179</v>
      </c>
    </row>
    <row r="111" spans="1:3" x14ac:dyDescent="0.35">
      <c r="A111">
        <v>28.000000000000199</v>
      </c>
      <c r="B111">
        <v>6818</v>
      </c>
      <c r="C111">
        <f t="shared" si="1"/>
        <v>2.37934042924446</v>
      </c>
    </row>
    <row r="112" spans="1:3" x14ac:dyDescent="0.35">
      <c r="A112">
        <v>28.1000000000002</v>
      </c>
      <c r="B112">
        <v>6812</v>
      </c>
      <c r="C112">
        <f t="shared" si="1"/>
        <v>2.3772465538300471</v>
      </c>
    </row>
    <row r="113" spans="1:3" x14ac:dyDescent="0.35">
      <c r="A113">
        <v>28.200000000000198</v>
      </c>
      <c r="B113">
        <v>6809</v>
      </c>
      <c r="C113">
        <f t="shared" si="1"/>
        <v>2.3761996161228405</v>
      </c>
    </row>
    <row r="114" spans="1:3" x14ac:dyDescent="0.35">
      <c r="A114">
        <v>28.3000000000002</v>
      </c>
      <c r="B114">
        <v>6811</v>
      </c>
      <c r="C114">
        <f t="shared" si="1"/>
        <v>2.3768975745943117</v>
      </c>
    </row>
    <row r="115" spans="1:3" x14ac:dyDescent="0.35">
      <c r="A115">
        <v>28.400000000000201</v>
      </c>
      <c r="B115">
        <v>6813</v>
      </c>
      <c r="C115">
        <f t="shared" si="1"/>
        <v>2.3775955330657825</v>
      </c>
    </row>
    <row r="116" spans="1:3" x14ac:dyDescent="0.35">
      <c r="A116">
        <v>28.500000000000199</v>
      </c>
      <c r="B116">
        <v>6807</v>
      </c>
      <c r="C116">
        <f t="shared" si="1"/>
        <v>2.3755016576513697</v>
      </c>
    </row>
    <row r="117" spans="1:3" x14ac:dyDescent="0.35">
      <c r="A117">
        <v>28.6000000000002</v>
      </c>
      <c r="B117">
        <v>6791</v>
      </c>
      <c r="C117">
        <f t="shared" si="1"/>
        <v>2.3699179898796023</v>
      </c>
    </row>
    <row r="118" spans="1:3" x14ac:dyDescent="0.35">
      <c r="A118">
        <v>28.700000000000198</v>
      </c>
      <c r="B118">
        <v>6793</v>
      </c>
      <c r="C118">
        <f t="shared" si="1"/>
        <v>2.3706159483510731</v>
      </c>
    </row>
    <row r="119" spans="1:3" x14ac:dyDescent="0.35">
      <c r="A119">
        <v>28.8000000000002</v>
      </c>
      <c r="B119">
        <v>6794</v>
      </c>
      <c r="C119">
        <f t="shared" si="1"/>
        <v>2.3709649275868085</v>
      </c>
    </row>
    <row r="120" spans="1:3" x14ac:dyDescent="0.35">
      <c r="A120">
        <v>28.900000000000201</v>
      </c>
      <c r="B120">
        <v>6795</v>
      </c>
      <c r="C120">
        <f t="shared" si="1"/>
        <v>2.3713139068225439</v>
      </c>
    </row>
    <row r="121" spans="1:3" x14ac:dyDescent="0.35">
      <c r="A121">
        <v>29.000000000000199</v>
      </c>
      <c r="B121">
        <v>6790</v>
      </c>
      <c r="C121">
        <f t="shared" si="1"/>
        <v>2.3695690106438665</v>
      </c>
    </row>
    <row r="122" spans="1:3" x14ac:dyDescent="0.35">
      <c r="A122">
        <v>29.1000000000002</v>
      </c>
      <c r="B122">
        <v>6775</v>
      </c>
      <c r="C122">
        <f t="shared" si="1"/>
        <v>2.3643343221078346</v>
      </c>
    </row>
    <row r="123" spans="1:3" x14ac:dyDescent="0.35">
      <c r="A123">
        <v>29.200000000000198</v>
      </c>
      <c r="B123">
        <v>6785</v>
      </c>
      <c r="C123">
        <f t="shared" si="1"/>
        <v>2.3678241144651895</v>
      </c>
    </row>
    <row r="124" spans="1:3" x14ac:dyDescent="0.35">
      <c r="A124">
        <v>29.3000000000002</v>
      </c>
      <c r="B124">
        <v>6785</v>
      </c>
      <c r="C124">
        <f t="shared" si="1"/>
        <v>2.3678241144651895</v>
      </c>
    </row>
    <row r="125" spans="1:3" x14ac:dyDescent="0.35">
      <c r="A125">
        <v>29.400000000000201</v>
      </c>
      <c r="B125">
        <v>6789</v>
      </c>
      <c r="C125">
        <f t="shared" si="1"/>
        <v>2.3692200314081311</v>
      </c>
    </row>
    <row r="126" spans="1:3" x14ac:dyDescent="0.35">
      <c r="A126">
        <v>29.500000000000199</v>
      </c>
      <c r="B126">
        <v>6788</v>
      </c>
      <c r="C126">
        <f t="shared" si="1"/>
        <v>2.3688710521723957</v>
      </c>
    </row>
    <row r="127" spans="1:3" x14ac:dyDescent="0.35">
      <c r="A127">
        <v>29.6000000000002</v>
      </c>
      <c r="B127">
        <v>6799</v>
      </c>
      <c r="C127">
        <f t="shared" si="1"/>
        <v>2.372709823765486</v>
      </c>
    </row>
    <row r="128" spans="1:3" x14ac:dyDescent="0.35">
      <c r="A128">
        <v>29.700000000000198</v>
      </c>
      <c r="B128">
        <v>6792</v>
      </c>
      <c r="C128">
        <f t="shared" si="1"/>
        <v>2.3702669691153377</v>
      </c>
    </row>
    <row r="129" spans="1:3" x14ac:dyDescent="0.35">
      <c r="A129">
        <v>29.8000000000002</v>
      </c>
      <c r="B129">
        <v>6786</v>
      </c>
      <c r="C129">
        <f t="shared" si="1"/>
        <v>2.3681730937009249</v>
      </c>
    </row>
    <row r="130" spans="1:3" x14ac:dyDescent="0.35">
      <c r="A130">
        <v>29.900000000000201</v>
      </c>
      <c r="B130">
        <v>6794</v>
      </c>
      <c r="C130">
        <f t="shared" ref="C130:C193" si="2">B130/2865.5</f>
        <v>2.3709649275868085</v>
      </c>
    </row>
    <row r="131" spans="1:3" x14ac:dyDescent="0.35">
      <c r="A131">
        <v>30.000000000000199</v>
      </c>
      <c r="B131">
        <v>6787</v>
      </c>
      <c r="C131">
        <f t="shared" si="2"/>
        <v>2.3685220729366603</v>
      </c>
    </row>
    <row r="132" spans="1:3" x14ac:dyDescent="0.35">
      <c r="A132">
        <v>30.1000000000002</v>
      </c>
      <c r="B132">
        <v>6811</v>
      </c>
      <c r="C132">
        <f t="shared" si="2"/>
        <v>2.3768975745943117</v>
      </c>
    </row>
    <row r="133" spans="1:3" x14ac:dyDescent="0.35">
      <c r="A133">
        <v>30.200000000000198</v>
      </c>
      <c r="B133">
        <v>6804</v>
      </c>
      <c r="C133">
        <f t="shared" si="2"/>
        <v>2.3744547199441635</v>
      </c>
    </row>
    <row r="134" spans="1:3" x14ac:dyDescent="0.35">
      <c r="A134">
        <v>30.3000000000002</v>
      </c>
      <c r="B134">
        <v>6794</v>
      </c>
      <c r="C134">
        <f t="shared" si="2"/>
        <v>2.3709649275868085</v>
      </c>
    </row>
    <row r="135" spans="1:3" x14ac:dyDescent="0.35">
      <c r="A135">
        <v>30.400000000000201</v>
      </c>
      <c r="B135">
        <v>6791</v>
      </c>
      <c r="C135">
        <f t="shared" si="2"/>
        <v>2.3699179898796023</v>
      </c>
    </row>
    <row r="136" spans="1:3" x14ac:dyDescent="0.35">
      <c r="A136">
        <v>30.500000000000199</v>
      </c>
      <c r="B136">
        <v>6781</v>
      </c>
      <c r="C136">
        <f t="shared" si="2"/>
        <v>2.3664281975222474</v>
      </c>
    </row>
    <row r="137" spans="1:3" x14ac:dyDescent="0.35">
      <c r="A137">
        <v>30.6000000000002</v>
      </c>
      <c r="B137">
        <v>6787</v>
      </c>
      <c r="C137">
        <f t="shared" si="2"/>
        <v>2.3685220729366603</v>
      </c>
    </row>
    <row r="138" spans="1:3" x14ac:dyDescent="0.35">
      <c r="A138">
        <v>30.700000000000198</v>
      </c>
      <c r="B138">
        <v>6788</v>
      </c>
      <c r="C138">
        <f t="shared" si="2"/>
        <v>2.3688710521723957</v>
      </c>
    </row>
    <row r="139" spans="1:3" x14ac:dyDescent="0.35">
      <c r="A139">
        <v>30.8000000000002</v>
      </c>
      <c r="B139">
        <v>6792</v>
      </c>
      <c r="C139">
        <f t="shared" si="2"/>
        <v>2.3702669691153377</v>
      </c>
    </row>
    <row r="140" spans="1:3" x14ac:dyDescent="0.35">
      <c r="A140">
        <v>30.900000000000201</v>
      </c>
      <c r="B140">
        <v>6786</v>
      </c>
      <c r="C140">
        <f t="shared" si="2"/>
        <v>2.3681730937009249</v>
      </c>
    </row>
    <row r="141" spans="1:3" x14ac:dyDescent="0.35">
      <c r="A141">
        <v>31.000000000000199</v>
      </c>
      <c r="B141">
        <v>6784</v>
      </c>
      <c r="C141">
        <f t="shared" si="2"/>
        <v>2.3674751352294536</v>
      </c>
    </row>
    <row r="142" spans="1:3" x14ac:dyDescent="0.35">
      <c r="A142">
        <v>31.1000000000002</v>
      </c>
      <c r="B142">
        <v>6779</v>
      </c>
      <c r="C142">
        <f t="shared" si="2"/>
        <v>2.3657302390507766</v>
      </c>
    </row>
    <row r="143" spans="1:3" x14ac:dyDescent="0.35">
      <c r="A143">
        <v>31.200000000000198</v>
      </c>
      <c r="B143">
        <v>6776</v>
      </c>
      <c r="C143">
        <f t="shared" si="2"/>
        <v>2.36468330134357</v>
      </c>
    </row>
    <row r="144" spans="1:3" x14ac:dyDescent="0.35">
      <c r="A144">
        <v>31.3000000000002</v>
      </c>
      <c r="B144">
        <v>6793</v>
      </c>
      <c r="C144">
        <f t="shared" si="2"/>
        <v>2.3706159483510731</v>
      </c>
    </row>
    <row r="145" spans="1:3" x14ac:dyDescent="0.35">
      <c r="A145">
        <v>31.400000000000201</v>
      </c>
      <c r="B145">
        <v>6774</v>
      </c>
      <c r="C145">
        <f t="shared" si="2"/>
        <v>2.3639853428720992</v>
      </c>
    </row>
    <row r="146" spans="1:3" x14ac:dyDescent="0.35">
      <c r="A146">
        <v>31.500000000000199</v>
      </c>
      <c r="B146">
        <v>6785</v>
      </c>
      <c r="C146">
        <f t="shared" si="2"/>
        <v>2.3678241144651895</v>
      </c>
    </row>
    <row r="147" spans="1:3" x14ac:dyDescent="0.35">
      <c r="A147">
        <v>31.6000000000002</v>
      </c>
      <c r="B147">
        <v>6790</v>
      </c>
      <c r="C147">
        <f t="shared" si="2"/>
        <v>2.3695690106438665</v>
      </c>
    </row>
    <row r="148" spans="1:3" x14ac:dyDescent="0.35">
      <c r="A148">
        <v>31.700000000000198</v>
      </c>
      <c r="B148">
        <v>6796</v>
      </c>
      <c r="C148">
        <f t="shared" si="2"/>
        <v>2.3716628860582794</v>
      </c>
    </row>
    <row r="149" spans="1:3" x14ac:dyDescent="0.35">
      <c r="A149">
        <v>31.8000000000002</v>
      </c>
      <c r="B149">
        <v>6782</v>
      </c>
      <c r="C149">
        <f t="shared" si="2"/>
        <v>2.3667771767579828</v>
      </c>
    </row>
    <row r="150" spans="1:3" x14ac:dyDescent="0.35">
      <c r="A150">
        <v>31.900000000000201</v>
      </c>
      <c r="B150">
        <v>6785</v>
      </c>
      <c r="C150">
        <f t="shared" si="2"/>
        <v>2.3678241144651895</v>
      </c>
    </row>
    <row r="151" spans="1:3" x14ac:dyDescent="0.35">
      <c r="A151">
        <v>32.000000000000199</v>
      </c>
      <c r="B151">
        <v>6782</v>
      </c>
      <c r="C151">
        <f t="shared" si="2"/>
        <v>2.3667771767579828</v>
      </c>
    </row>
    <row r="152" spans="1:3" x14ac:dyDescent="0.35">
      <c r="A152">
        <v>32.1000000000002</v>
      </c>
      <c r="B152">
        <v>6780</v>
      </c>
      <c r="C152">
        <f t="shared" si="2"/>
        <v>2.366079218286512</v>
      </c>
    </row>
    <row r="153" spans="1:3" x14ac:dyDescent="0.35">
      <c r="A153">
        <v>32.200000000000202</v>
      </c>
      <c r="B153">
        <v>6792</v>
      </c>
      <c r="C153">
        <f t="shared" si="2"/>
        <v>2.3702669691153377</v>
      </c>
    </row>
    <row r="154" spans="1:3" x14ac:dyDescent="0.35">
      <c r="A154">
        <v>32.300000000000203</v>
      </c>
      <c r="B154">
        <v>6788</v>
      </c>
      <c r="C154">
        <f t="shared" si="2"/>
        <v>2.3688710521723957</v>
      </c>
    </row>
    <row r="155" spans="1:3" x14ac:dyDescent="0.35">
      <c r="A155">
        <v>32.400000000000198</v>
      </c>
      <c r="B155">
        <v>6790</v>
      </c>
      <c r="C155">
        <f t="shared" si="2"/>
        <v>2.3695690106438665</v>
      </c>
    </row>
    <row r="156" spans="1:3" x14ac:dyDescent="0.35">
      <c r="A156">
        <v>32.500000000000199</v>
      </c>
      <c r="B156">
        <v>6793</v>
      </c>
      <c r="C156">
        <f t="shared" si="2"/>
        <v>2.3706159483510731</v>
      </c>
    </row>
    <row r="157" spans="1:3" x14ac:dyDescent="0.35">
      <c r="A157">
        <v>32.6000000000002</v>
      </c>
      <c r="B157">
        <v>6793</v>
      </c>
      <c r="C157">
        <f t="shared" si="2"/>
        <v>2.3706159483510731</v>
      </c>
    </row>
    <row r="158" spans="1:3" x14ac:dyDescent="0.35">
      <c r="A158">
        <v>32.700000000000202</v>
      </c>
      <c r="B158">
        <v>6778</v>
      </c>
      <c r="C158">
        <f t="shared" si="2"/>
        <v>2.3653812598150412</v>
      </c>
    </row>
    <row r="159" spans="1:3" x14ac:dyDescent="0.35">
      <c r="A159">
        <v>32.800000000000203</v>
      </c>
      <c r="B159">
        <v>6777</v>
      </c>
      <c r="C159">
        <f t="shared" si="2"/>
        <v>2.3650322805793054</v>
      </c>
    </row>
    <row r="160" spans="1:3" x14ac:dyDescent="0.35">
      <c r="A160">
        <v>32.900000000000198</v>
      </c>
      <c r="B160">
        <v>6777</v>
      </c>
      <c r="C160">
        <f t="shared" si="2"/>
        <v>2.3650322805793054</v>
      </c>
    </row>
    <row r="161" spans="1:3" x14ac:dyDescent="0.35">
      <c r="A161">
        <v>33.000000000000199</v>
      </c>
      <c r="B161">
        <v>6773</v>
      </c>
      <c r="C161">
        <f t="shared" si="2"/>
        <v>2.3636363636363638</v>
      </c>
    </row>
    <row r="162" spans="1:3" x14ac:dyDescent="0.35">
      <c r="A162">
        <v>33.1000000000002</v>
      </c>
      <c r="B162">
        <v>6791</v>
      </c>
      <c r="C162">
        <f t="shared" si="2"/>
        <v>2.3699179898796023</v>
      </c>
    </row>
    <row r="163" spans="1:3" x14ac:dyDescent="0.35">
      <c r="A163">
        <v>33.200000000000202</v>
      </c>
      <c r="B163">
        <v>6782</v>
      </c>
      <c r="C163">
        <f t="shared" si="2"/>
        <v>2.3667771767579828</v>
      </c>
    </row>
    <row r="164" spans="1:3" x14ac:dyDescent="0.35">
      <c r="A164">
        <v>33.300000000000203</v>
      </c>
      <c r="B164">
        <v>6787</v>
      </c>
      <c r="C164">
        <f t="shared" si="2"/>
        <v>2.3685220729366603</v>
      </c>
    </row>
    <row r="165" spans="1:3" x14ac:dyDescent="0.35">
      <c r="A165">
        <v>33.400000000000198</v>
      </c>
      <c r="B165">
        <v>6779</v>
      </c>
      <c r="C165">
        <f t="shared" si="2"/>
        <v>2.3657302390507766</v>
      </c>
    </row>
    <row r="166" spans="1:3" x14ac:dyDescent="0.35">
      <c r="A166">
        <v>33.500000000000199</v>
      </c>
      <c r="B166">
        <v>6787</v>
      </c>
      <c r="C166">
        <f t="shared" si="2"/>
        <v>2.3685220729366603</v>
      </c>
    </row>
    <row r="167" spans="1:3" x14ac:dyDescent="0.35">
      <c r="A167">
        <v>33.6000000000002</v>
      </c>
      <c r="B167">
        <v>6788</v>
      </c>
      <c r="C167">
        <f t="shared" si="2"/>
        <v>2.3688710521723957</v>
      </c>
    </row>
    <row r="168" spans="1:3" x14ac:dyDescent="0.35">
      <c r="A168">
        <v>33.700000000000202</v>
      </c>
      <c r="B168">
        <v>6780</v>
      </c>
      <c r="C168">
        <f t="shared" si="2"/>
        <v>2.366079218286512</v>
      </c>
    </row>
    <row r="169" spans="1:3" x14ac:dyDescent="0.35">
      <c r="A169">
        <v>33.800000000000203</v>
      </c>
      <c r="B169">
        <v>6799</v>
      </c>
      <c r="C169">
        <f t="shared" si="2"/>
        <v>2.372709823765486</v>
      </c>
    </row>
    <row r="170" spans="1:3" x14ac:dyDescent="0.35">
      <c r="A170">
        <v>33.900000000000198</v>
      </c>
      <c r="B170">
        <v>6798</v>
      </c>
      <c r="C170">
        <f t="shared" si="2"/>
        <v>2.3723608445297506</v>
      </c>
    </row>
    <row r="171" spans="1:3" x14ac:dyDescent="0.35">
      <c r="A171">
        <v>34.000000000000199</v>
      </c>
      <c r="B171">
        <v>6792</v>
      </c>
      <c r="C171">
        <f t="shared" si="2"/>
        <v>2.3702669691153377</v>
      </c>
    </row>
    <row r="172" spans="1:3" x14ac:dyDescent="0.35">
      <c r="A172">
        <v>34.1000000000002</v>
      </c>
      <c r="B172">
        <v>6797</v>
      </c>
      <c r="C172">
        <f t="shared" si="2"/>
        <v>2.3720118652940152</v>
      </c>
    </row>
    <row r="173" spans="1:3" x14ac:dyDescent="0.35">
      <c r="A173">
        <v>34.200000000000202</v>
      </c>
      <c r="B173">
        <v>6807</v>
      </c>
      <c r="C173">
        <f t="shared" si="2"/>
        <v>2.3755016576513697</v>
      </c>
    </row>
    <row r="174" spans="1:3" x14ac:dyDescent="0.35">
      <c r="A174">
        <v>34.300000000000203</v>
      </c>
      <c r="B174">
        <v>6798</v>
      </c>
      <c r="C174">
        <f t="shared" si="2"/>
        <v>2.3723608445297506</v>
      </c>
    </row>
    <row r="175" spans="1:3" x14ac:dyDescent="0.35">
      <c r="A175">
        <v>34.400000000000198</v>
      </c>
      <c r="B175">
        <v>6787</v>
      </c>
      <c r="C175">
        <f t="shared" si="2"/>
        <v>2.3685220729366603</v>
      </c>
    </row>
    <row r="176" spans="1:3" x14ac:dyDescent="0.35">
      <c r="A176">
        <v>34.500000000000199</v>
      </c>
      <c r="B176">
        <v>6781</v>
      </c>
      <c r="C176">
        <f t="shared" si="2"/>
        <v>2.3664281975222474</v>
      </c>
    </row>
    <row r="177" spans="1:3" x14ac:dyDescent="0.35">
      <c r="A177">
        <v>34.6000000000003</v>
      </c>
      <c r="B177">
        <v>6789</v>
      </c>
      <c r="C177">
        <f t="shared" si="2"/>
        <v>2.3692200314081311</v>
      </c>
    </row>
    <row r="178" spans="1:3" x14ac:dyDescent="0.35">
      <c r="A178">
        <v>34.700000000000301</v>
      </c>
      <c r="B178">
        <v>6798</v>
      </c>
      <c r="C178">
        <f t="shared" si="2"/>
        <v>2.3723608445297506</v>
      </c>
    </row>
    <row r="179" spans="1:3" x14ac:dyDescent="0.35">
      <c r="A179">
        <v>34.800000000000303</v>
      </c>
      <c r="B179">
        <v>6787</v>
      </c>
      <c r="C179">
        <f t="shared" si="2"/>
        <v>2.3685220729366603</v>
      </c>
    </row>
    <row r="180" spans="1:3" x14ac:dyDescent="0.35">
      <c r="A180">
        <v>34.900000000000297</v>
      </c>
      <c r="B180">
        <v>6800</v>
      </c>
      <c r="C180">
        <f t="shared" si="2"/>
        <v>2.3730588030012214</v>
      </c>
    </row>
    <row r="181" spans="1:3" x14ac:dyDescent="0.35">
      <c r="A181">
        <v>35.000000000000298</v>
      </c>
      <c r="B181">
        <v>6790</v>
      </c>
      <c r="C181">
        <f t="shared" si="2"/>
        <v>2.3695690106438665</v>
      </c>
    </row>
    <row r="182" spans="1:3" x14ac:dyDescent="0.35">
      <c r="A182">
        <v>35.1000000000003</v>
      </c>
      <c r="B182">
        <v>6789</v>
      </c>
      <c r="C182">
        <f t="shared" si="2"/>
        <v>2.3692200314081311</v>
      </c>
    </row>
    <row r="183" spans="1:3" x14ac:dyDescent="0.35">
      <c r="A183">
        <v>35.200000000000301</v>
      </c>
      <c r="B183">
        <v>6787</v>
      </c>
      <c r="C183">
        <f t="shared" si="2"/>
        <v>2.3685220729366603</v>
      </c>
    </row>
    <row r="184" spans="1:3" x14ac:dyDescent="0.35">
      <c r="A184">
        <v>35.300000000000303</v>
      </c>
      <c r="B184">
        <v>6797</v>
      </c>
      <c r="C184">
        <f t="shared" si="2"/>
        <v>2.3720118652940152</v>
      </c>
    </row>
    <row r="185" spans="1:3" x14ac:dyDescent="0.35">
      <c r="A185">
        <v>35.400000000000297</v>
      </c>
      <c r="B185">
        <v>6797</v>
      </c>
      <c r="C185">
        <f t="shared" si="2"/>
        <v>2.3720118652940152</v>
      </c>
    </row>
    <row r="186" spans="1:3" x14ac:dyDescent="0.35">
      <c r="A186">
        <v>35.500000000000298</v>
      </c>
      <c r="B186">
        <v>6799</v>
      </c>
      <c r="C186">
        <f t="shared" si="2"/>
        <v>2.372709823765486</v>
      </c>
    </row>
    <row r="187" spans="1:3" x14ac:dyDescent="0.35">
      <c r="A187">
        <v>35.6000000000003</v>
      </c>
      <c r="B187">
        <v>6805</v>
      </c>
      <c r="C187">
        <f t="shared" si="2"/>
        <v>2.3748036991798989</v>
      </c>
    </row>
    <row r="188" spans="1:3" x14ac:dyDescent="0.35">
      <c r="A188">
        <v>35.700000000000301</v>
      </c>
      <c r="B188">
        <v>6797</v>
      </c>
      <c r="C188">
        <f t="shared" si="2"/>
        <v>2.3720118652940152</v>
      </c>
    </row>
    <row r="189" spans="1:3" x14ac:dyDescent="0.35">
      <c r="A189">
        <v>35.800000000000303</v>
      </c>
      <c r="B189">
        <v>6785</v>
      </c>
      <c r="C189">
        <f t="shared" si="2"/>
        <v>2.3678241144651895</v>
      </c>
    </row>
    <row r="190" spans="1:3" x14ac:dyDescent="0.35">
      <c r="A190">
        <v>35.900000000000297</v>
      </c>
      <c r="B190">
        <v>6796</v>
      </c>
      <c r="C190">
        <f t="shared" si="2"/>
        <v>2.3716628860582794</v>
      </c>
    </row>
    <row r="191" spans="1:3" x14ac:dyDescent="0.35">
      <c r="A191">
        <v>36.000000000000298</v>
      </c>
      <c r="B191">
        <v>6781</v>
      </c>
      <c r="C191">
        <f t="shared" si="2"/>
        <v>2.3664281975222474</v>
      </c>
    </row>
    <row r="192" spans="1:3" x14ac:dyDescent="0.35">
      <c r="A192">
        <v>36.1000000000003</v>
      </c>
      <c r="B192">
        <v>6798</v>
      </c>
      <c r="C192">
        <f t="shared" si="2"/>
        <v>2.3723608445297506</v>
      </c>
    </row>
    <row r="193" spans="1:3" x14ac:dyDescent="0.35">
      <c r="A193">
        <v>36.200000000000301</v>
      </c>
      <c r="B193">
        <v>6786</v>
      </c>
      <c r="C193">
        <f t="shared" si="2"/>
        <v>2.3681730937009249</v>
      </c>
    </row>
    <row r="194" spans="1:3" x14ac:dyDescent="0.35">
      <c r="A194">
        <v>36.300000000000303</v>
      </c>
      <c r="B194">
        <v>6792</v>
      </c>
      <c r="C194">
        <f t="shared" ref="C194:C257" si="3">B194/2865.5</f>
        <v>2.3702669691153377</v>
      </c>
    </row>
    <row r="195" spans="1:3" x14ac:dyDescent="0.35">
      <c r="A195">
        <v>36.400000000000297</v>
      </c>
      <c r="B195">
        <v>6779</v>
      </c>
      <c r="C195">
        <f t="shared" si="3"/>
        <v>2.3657302390507766</v>
      </c>
    </row>
    <row r="196" spans="1:3" x14ac:dyDescent="0.35">
      <c r="A196">
        <v>36.500000000000298</v>
      </c>
      <c r="B196">
        <v>6790</v>
      </c>
      <c r="C196">
        <f t="shared" si="3"/>
        <v>2.3695690106438665</v>
      </c>
    </row>
    <row r="197" spans="1:3" x14ac:dyDescent="0.35">
      <c r="A197">
        <v>36.6000000000003</v>
      </c>
      <c r="B197">
        <v>6777</v>
      </c>
      <c r="C197">
        <f t="shared" si="3"/>
        <v>2.3650322805793054</v>
      </c>
    </row>
    <row r="198" spans="1:3" x14ac:dyDescent="0.35">
      <c r="A198">
        <v>36.700000000000301</v>
      </c>
      <c r="B198">
        <v>6776</v>
      </c>
      <c r="C198">
        <f t="shared" si="3"/>
        <v>2.36468330134357</v>
      </c>
    </row>
    <row r="199" spans="1:3" x14ac:dyDescent="0.35">
      <c r="A199">
        <v>36.800000000000303</v>
      </c>
      <c r="B199">
        <v>6779</v>
      </c>
      <c r="C199">
        <f t="shared" si="3"/>
        <v>2.3657302390507766</v>
      </c>
    </row>
    <row r="200" spans="1:3" x14ac:dyDescent="0.35">
      <c r="A200">
        <v>36.900000000000297</v>
      </c>
      <c r="B200">
        <v>6783</v>
      </c>
      <c r="C200">
        <f t="shared" si="3"/>
        <v>2.3671261559937182</v>
      </c>
    </row>
    <row r="201" spans="1:3" x14ac:dyDescent="0.35">
      <c r="A201">
        <v>37.000000000000298</v>
      </c>
      <c r="B201">
        <v>6775</v>
      </c>
      <c r="C201">
        <f t="shared" si="3"/>
        <v>2.3643343221078346</v>
      </c>
    </row>
    <row r="202" spans="1:3" x14ac:dyDescent="0.35">
      <c r="A202">
        <v>37.1000000000003</v>
      </c>
      <c r="B202">
        <v>6772</v>
      </c>
      <c r="C202">
        <f t="shared" si="3"/>
        <v>2.3632873844006284</v>
      </c>
    </row>
    <row r="203" spans="1:3" x14ac:dyDescent="0.35">
      <c r="A203">
        <v>37.200000000000301</v>
      </c>
      <c r="B203">
        <v>6790</v>
      </c>
      <c r="C203">
        <f t="shared" si="3"/>
        <v>2.3695690106438665</v>
      </c>
    </row>
    <row r="204" spans="1:3" x14ac:dyDescent="0.35">
      <c r="A204">
        <v>37.300000000000303</v>
      </c>
      <c r="B204">
        <v>7066</v>
      </c>
      <c r="C204">
        <f t="shared" si="3"/>
        <v>2.4658872797068576</v>
      </c>
    </row>
    <row r="205" spans="1:3" x14ac:dyDescent="0.35">
      <c r="A205">
        <v>37.400000000000297</v>
      </c>
      <c r="B205">
        <v>7505</v>
      </c>
      <c r="C205">
        <f t="shared" si="3"/>
        <v>2.6190891641947305</v>
      </c>
    </row>
    <row r="206" spans="1:3" x14ac:dyDescent="0.35">
      <c r="A206">
        <v>37.500000000000298</v>
      </c>
      <c r="B206">
        <v>8134</v>
      </c>
      <c r="C206">
        <f t="shared" si="3"/>
        <v>2.8385971034723432</v>
      </c>
    </row>
    <row r="207" spans="1:3" x14ac:dyDescent="0.35">
      <c r="A207">
        <v>37.6000000000003</v>
      </c>
      <c r="B207">
        <v>8773</v>
      </c>
      <c r="C207">
        <f t="shared" si="3"/>
        <v>3.0615948351073112</v>
      </c>
    </row>
    <row r="208" spans="1:3" x14ac:dyDescent="0.35">
      <c r="A208">
        <v>37.700000000000301</v>
      </c>
      <c r="B208">
        <v>9354</v>
      </c>
      <c r="C208">
        <f t="shared" si="3"/>
        <v>3.2643517710696215</v>
      </c>
    </row>
    <row r="209" spans="1:3" x14ac:dyDescent="0.35">
      <c r="A209">
        <v>37.800000000000303</v>
      </c>
      <c r="B209">
        <v>9826</v>
      </c>
      <c r="C209">
        <f t="shared" si="3"/>
        <v>3.4290699703367649</v>
      </c>
    </row>
    <row r="210" spans="1:3" x14ac:dyDescent="0.35">
      <c r="A210">
        <v>37.900000000000297</v>
      </c>
      <c r="B210">
        <v>10197</v>
      </c>
      <c r="C210">
        <f t="shared" si="3"/>
        <v>3.5585412667946259</v>
      </c>
    </row>
    <row r="211" spans="1:3" x14ac:dyDescent="0.35">
      <c r="A211">
        <v>38.000000000000298</v>
      </c>
      <c r="B211">
        <v>10580</v>
      </c>
      <c r="C211">
        <f t="shared" si="3"/>
        <v>3.6922003140813122</v>
      </c>
    </row>
    <row r="212" spans="1:3" x14ac:dyDescent="0.35">
      <c r="A212">
        <v>38.1000000000003</v>
      </c>
      <c r="B212">
        <v>10825</v>
      </c>
      <c r="C212">
        <f t="shared" si="3"/>
        <v>3.7777002268365032</v>
      </c>
    </row>
    <row r="213" spans="1:3" x14ac:dyDescent="0.35">
      <c r="A213">
        <v>38.200000000000301</v>
      </c>
      <c r="B213">
        <v>11111</v>
      </c>
      <c r="C213">
        <f t="shared" si="3"/>
        <v>3.8775082882568488</v>
      </c>
    </row>
    <row r="214" spans="1:3" x14ac:dyDescent="0.35">
      <c r="A214">
        <v>38.300000000000303</v>
      </c>
      <c r="B214">
        <v>11362</v>
      </c>
      <c r="C214">
        <f t="shared" si="3"/>
        <v>3.9651020764264526</v>
      </c>
    </row>
    <row r="215" spans="1:3" x14ac:dyDescent="0.35">
      <c r="A215">
        <v>38.400000000000297</v>
      </c>
      <c r="B215">
        <v>11665</v>
      </c>
      <c r="C215">
        <f t="shared" si="3"/>
        <v>4.0708427848543014</v>
      </c>
    </row>
    <row r="216" spans="1:3" x14ac:dyDescent="0.35">
      <c r="A216">
        <v>38.500000000000298</v>
      </c>
      <c r="B216">
        <v>11986</v>
      </c>
      <c r="C216">
        <f t="shared" si="3"/>
        <v>4.1828651195253883</v>
      </c>
    </row>
    <row r="217" spans="1:3" x14ac:dyDescent="0.35">
      <c r="A217">
        <v>38.6000000000003</v>
      </c>
      <c r="B217">
        <v>12325</v>
      </c>
      <c r="C217">
        <f t="shared" si="3"/>
        <v>4.3011690804397142</v>
      </c>
    </row>
    <row r="218" spans="1:3" x14ac:dyDescent="0.35">
      <c r="A218">
        <v>38.700000000000301</v>
      </c>
      <c r="B218">
        <v>12790</v>
      </c>
      <c r="C218">
        <f t="shared" si="3"/>
        <v>4.4634444250567089</v>
      </c>
    </row>
    <row r="219" spans="1:3" x14ac:dyDescent="0.35">
      <c r="A219">
        <v>38.800000000000303</v>
      </c>
      <c r="B219">
        <v>13138</v>
      </c>
      <c r="C219">
        <f t="shared" si="3"/>
        <v>4.5848891990926539</v>
      </c>
    </row>
    <row r="220" spans="1:3" x14ac:dyDescent="0.35">
      <c r="A220">
        <v>38.900000000000297</v>
      </c>
      <c r="B220">
        <v>13722</v>
      </c>
      <c r="C220">
        <f t="shared" si="3"/>
        <v>4.7886930727621708</v>
      </c>
    </row>
    <row r="221" spans="1:3" x14ac:dyDescent="0.35">
      <c r="A221">
        <v>39.000000000000298</v>
      </c>
      <c r="B221">
        <v>14580</v>
      </c>
      <c r="C221">
        <f t="shared" si="3"/>
        <v>5.0881172570232067</v>
      </c>
    </row>
    <row r="222" spans="1:3" x14ac:dyDescent="0.35">
      <c r="A222">
        <v>39.1000000000003</v>
      </c>
      <c r="B222">
        <v>15385</v>
      </c>
      <c r="C222">
        <f t="shared" si="3"/>
        <v>5.3690455417902632</v>
      </c>
    </row>
    <row r="223" spans="1:3" x14ac:dyDescent="0.35">
      <c r="A223">
        <v>39.200000000000301</v>
      </c>
      <c r="B223">
        <v>16257</v>
      </c>
      <c r="C223">
        <f t="shared" si="3"/>
        <v>5.6733554353515965</v>
      </c>
    </row>
    <row r="224" spans="1:3" x14ac:dyDescent="0.35">
      <c r="A224">
        <v>39.300000000000303</v>
      </c>
      <c r="B224">
        <v>16887</v>
      </c>
      <c r="C224">
        <f t="shared" si="3"/>
        <v>5.8932123538649455</v>
      </c>
    </row>
    <row r="225" spans="1:3" x14ac:dyDescent="0.35">
      <c r="A225">
        <v>39.400000000000297</v>
      </c>
      <c r="B225">
        <v>17795</v>
      </c>
      <c r="C225">
        <f t="shared" si="3"/>
        <v>6.210085499912755</v>
      </c>
    </row>
    <row r="226" spans="1:3" x14ac:dyDescent="0.35">
      <c r="A226">
        <v>39.500000000000298</v>
      </c>
      <c r="B226">
        <v>18749</v>
      </c>
      <c r="C226">
        <f t="shared" si="3"/>
        <v>6.5430116908043967</v>
      </c>
    </row>
    <row r="227" spans="1:3" x14ac:dyDescent="0.35">
      <c r="A227">
        <v>39.6000000000003</v>
      </c>
      <c r="B227">
        <v>20115</v>
      </c>
      <c r="C227">
        <f t="shared" si="3"/>
        <v>7.0197173268190545</v>
      </c>
    </row>
    <row r="228" spans="1:3" x14ac:dyDescent="0.35">
      <c r="A228">
        <v>39.700000000000301</v>
      </c>
      <c r="B228">
        <v>21291</v>
      </c>
      <c r="C228">
        <f t="shared" si="3"/>
        <v>7.4301169080439715</v>
      </c>
    </row>
    <row r="229" spans="1:3" x14ac:dyDescent="0.35">
      <c r="A229">
        <v>39.800000000000303</v>
      </c>
      <c r="B229">
        <v>22182</v>
      </c>
      <c r="C229">
        <f t="shared" si="3"/>
        <v>7.7410574070842788</v>
      </c>
    </row>
    <row r="230" spans="1:3" x14ac:dyDescent="0.35">
      <c r="A230">
        <v>39.900000000000297</v>
      </c>
      <c r="B230">
        <v>22701</v>
      </c>
      <c r="C230">
        <f t="shared" si="3"/>
        <v>7.9221776304309897</v>
      </c>
    </row>
    <row r="231" spans="1:3" x14ac:dyDescent="0.35">
      <c r="A231">
        <v>40.000000000000298</v>
      </c>
      <c r="B231">
        <v>23131</v>
      </c>
      <c r="C231">
        <f t="shared" si="3"/>
        <v>8.072238701797243</v>
      </c>
    </row>
    <row r="232" spans="1:3" x14ac:dyDescent="0.35">
      <c r="A232">
        <v>40.1000000000003</v>
      </c>
      <c r="B232">
        <v>23546</v>
      </c>
      <c r="C232">
        <f t="shared" si="3"/>
        <v>8.217065084627464</v>
      </c>
    </row>
    <row r="233" spans="1:3" x14ac:dyDescent="0.35">
      <c r="A233">
        <v>40.200000000000301</v>
      </c>
      <c r="B233">
        <v>23838</v>
      </c>
      <c r="C233">
        <f t="shared" si="3"/>
        <v>8.3189670214622229</v>
      </c>
    </row>
    <row r="234" spans="1:3" x14ac:dyDescent="0.35">
      <c r="A234">
        <v>40.300000000000303</v>
      </c>
      <c r="B234">
        <v>23575</v>
      </c>
      <c r="C234">
        <f t="shared" si="3"/>
        <v>8.2271854824637938</v>
      </c>
    </row>
    <row r="235" spans="1:3" x14ac:dyDescent="0.35">
      <c r="A235">
        <v>40.400000000000297</v>
      </c>
      <c r="B235">
        <v>23260</v>
      </c>
      <c r="C235">
        <f t="shared" si="3"/>
        <v>8.1172570232071184</v>
      </c>
    </row>
    <row r="236" spans="1:3" x14ac:dyDescent="0.35">
      <c r="A236">
        <v>40.500000000000298</v>
      </c>
      <c r="B236">
        <v>23130</v>
      </c>
      <c r="C236">
        <f t="shared" si="3"/>
        <v>8.0718897225615081</v>
      </c>
    </row>
    <row r="237" spans="1:3" x14ac:dyDescent="0.35">
      <c r="A237">
        <v>40.6000000000003</v>
      </c>
      <c r="B237">
        <v>23148</v>
      </c>
      <c r="C237">
        <f t="shared" si="3"/>
        <v>8.0781713488047462</v>
      </c>
    </row>
    <row r="238" spans="1:3" x14ac:dyDescent="0.35">
      <c r="A238">
        <v>40.700000000000301</v>
      </c>
      <c r="B238">
        <v>23171</v>
      </c>
      <c r="C238">
        <f t="shared" si="3"/>
        <v>8.0861978712266627</v>
      </c>
    </row>
    <row r="239" spans="1:3" x14ac:dyDescent="0.35">
      <c r="A239">
        <v>40.800000000000303</v>
      </c>
      <c r="B239">
        <v>23244</v>
      </c>
      <c r="C239">
        <f t="shared" si="3"/>
        <v>8.111673355435352</v>
      </c>
    </row>
    <row r="240" spans="1:3" x14ac:dyDescent="0.35">
      <c r="A240">
        <v>40.900000000000297</v>
      </c>
      <c r="B240">
        <v>23382</v>
      </c>
      <c r="C240">
        <f t="shared" si="3"/>
        <v>8.1598324899668473</v>
      </c>
    </row>
    <row r="241" spans="1:3" x14ac:dyDescent="0.35">
      <c r="A241">
        <v>41.000000000000298</v>
      </c>
      <c r="B241">
        <v>23515</v>
      </c>
      <c r="C241">
        <f t="shared" si="3"/>
        <v>8.2062467283196643</v>
      </c>
    </row>
    <row r="242" spans="1:3" x14ac:dyDescent="0.35">
      <c r="A242">
        <v>41.1000000000003</v>
      </c>
      <c r="B242">
        <v>23667</v>
      </c>
      <c r="C242">
        <f t="shared" si="3"/>
        <v>8.2592915721514562</v>
      </c>
    </row>
    <row r="243" spans="1:3" x14ac:dyDescent="0.35">
      <c r="A243">
        <v>41.200000000000301</v>
      </c>
      <c r="B243">
        <v>23832</v>
      </c>
      <c r="C243">
        <f t="shared" si="3"/>
        <v>8.3168731460478096</v>
      </c>
    </row>
    <row r="244" spans="1:3" x14ac:dyDescent="0.35">
      <c r="A244">
        <v>41.300000000000303</v>
      </c>
      <c r="B244">
        <v>23986</v>
      </c>
      <c r="C244">
        <f t="shared" si="3"/>
        <v>8.3706159483510731</v>
      </c>
    </row>
    <row r="245" spans="1:3" x14ac:dyDescent="0.35">
      <c r="A245">
        <v>41.400000000000297</v>
      </c>
      <c r="B245">
        <v>24247</v>
      </c>
      <c r="C245">
        <f t="shared" si="3"/>
        <v>8.4616995288780323</v>
      </c>
    </row>
    <row r="246" spans="1:3" x14ac:dyDescent="0.35">
      <c r="A246">
        <v>41.500000000000298</v>
      </c>
      <c r="B246">
        <v>24181</v>
      </c>
      <c r="C246">
        <f t="shared" si="3"/>
        <v>8.4386668993194913</v>
      </c>
    </row>
    <row r="247" spans="1:3" x14ac:dyDescent="0.35">
      <c r="A247">
        <v>41.6000000000003</v>
      </c>
      <c r="B247">
        <v>24223</v>
      </c>
      <c r="C247">
        <f t="shared" si="3"/>
        <v>8.4533240272203809</v>
      </c>
    </row>
    <row r="248" spans="1:3" x14ac:dyDescent="0.35">
      <c r="A248">
        <v>41.700000000000401</v>
      </c>
      <c r="B248">
        <v>24255</v>
      </c>
      <c r="C248">
        <f t="shared" si="3"/>
        <v>8.4644913627639156</v>
      </c>
    </row>
    <row r="249" spans="1:3" x14ac:dyDescent="0.35">
      <c r="A249">
        <v>41.800000000000402</v>
      </c>
      <c r="B249">
        <v>24304</v>
      </c>
      <c r="C249">
        <f t="shared" si="3"/>
        <v>8.4815913453149534</v>
      </c>
    </row>
    <row r="250" spans="1:3" x14ac:dyDescent="0.35">
      <c r="A250">
        <v>41.900000000000396</v>
      </c>
      <c r="B250">
        <v>24298</v>
      </c>
      <c r="C250">
        <f t="shared" si="3"/>
        <v>8.4794974699005401</v>
      </c>
    </row>
    <row r="251" spans="1:3" x14ac:dyDescent="0.35">
      <c r="A251">
        <v>42.000000000000398</v>
      </c>
      <c r="B251">
        <v>24297</v>
      </c>
      <c r="C251">
        <f t="shared" si="3"/>
        <v>8.4791484906648051</v>
      </c>
    </row>
    <row r="252" spans="1:3" x14ac:dyDescent="0.35">
      <c r="A252">
        <v>42.100000000000399</v>
      </c>
      <c r="B252">
        <v>24287</v>
      </c>
      <c r="C252">
        <f t="shared" si="3"/>
        <v>8.4756586983074502</v>
      </c>
    </row>
    <row r="253" spans="1:3" x14ac:dyDescent="0.35">
      <c r="A253">
        <v>42.200000000000401</v>
      </c>
      <c r="B253">
        <v>24305</v>
      </c>
      <c r="C253">
        <f t="shared" si="3"/>
        <v>8.4819403245506884</v>
      </c>
    </row>
    <row r="254" spans="1:3" x14ac:dyDescent="0.35">
      <c r="A254">
        <v>42.300000000000402</v>
      </c>
      <c r="B254">
        <v>24279</v>
      </c>
      <c r="C254">
        <f t="shared" si="3"/>
        <v>8.472866864421567</v>
      </c>
    </row>
    <row r="255" spans="1:3" x14ac:dyDescent="0.35">
      <c r="A255">
        <v>42.400000000000396</v>
      </c>
      <c r="B255">
        <v>24270</v>
      </c>
      <c r="C255">
        <f t="shared" si="3"/>
        <v>8.469726051299947</v>
      </c>
    </row>
    <row r="256" spans="1:3" x14ac:dyDescent="0.35">
      <c r="A256">
        <v>42.500000000000398</v>
      </c>
      <c r="B256">
        <v>24279</v>
      </c>
      <c r="C256">
        <f t="shared" si="3"/>
        <v>8.472866864421567</v>
      </c>
    </row>
    <row r="257" spans="1:3" x14ac:dyDescent="0.35">
      <c r="A257">
        <v>42.600000000000399</v>
      </c>
      <c r="B257">
        <v>24265</v>
      </c>
      <c r="C257">
        <f t="shared" si="3"/>
        <v>8.4679811551212705</v>
      </c>
    </row>
    <row r="258" spans="1:3" x14ac:dyDescent="0.35">
      <c r="A258">
        <v>42.700000000000401</v>
      </c>
      <c r="B258">
        <v>24307</v>
      </c>
      <c r="C258">
        <f t="shared" ref="C258:C321" si="4">B258/2865.5</f>
        <v>8.4826382830221601</v>
      </c>
    </row>
    <row r="259" spans="1:3" x14ac:dyDescent="0.35">
      <c r="A259">
        <v>42.800000000000402</v>
      </c>
      <c r="B259">
        <v>24259</v>
      </c>
      <c r="C259">
        <f t="shared" si="4"/>
        <v>8.4658872797068572</v>
      </c>
    </row>
    <row r="260" spans="1:3" x14ac:dyDescent="0.35">
      <c r="A260">
        <v>42.900000000000396</v>
      </c>
      <c r="B260">
        <v>24160</v>
      </c>
      <c r="C260">
        <f t="shared" si="4"/>
        <v>8.4313383353690448</v>
      </c>
    </row>
    <row r="261" spans="1:3" x14ac:dyDescent="0.35">
      <c r="A261">
        <v>43.000000000000398</v>
      </c>
      <c r="B261">
        <v>24091</v>
      </c>
      <c r="C261">
        <f t="shared" si="4"/>
        <v>8.4072587681032971</v>
      </c>
    </row>
    <row r="262" spans="1:3" x14ac:dyDescent="0.35">
      <c r="A262">
        <v>43.100000000000399</v>
      </c>
      <c r="B262">
        <v>24017</v>
      </c>
      <c r="C262">
        <f t="shared" si="4"/>
        <v>8.3814343046588728</v>
      </c>
    </row>
    <row r="263" spans="1:3" x14ac:dyDescent="0.35">
      <c r="A263">
        <v>43.200000000000401</v>
      </c>
      <c r="B263">
        <v>23930</v>
      </c>
      <c r="C263">
        <f t="shared" si="4"/>
        <v>8.351073111149887</v>
      </c>
    </row>
    <row r="264" spans="1:3" x14ac:dyDescent="0.35">
      <c r="A264">
        <v>43.300000000000402</v>
      </c>
      <c r="B264">
        <v>23832</v>
      </c>
      <c r="C264">
        <f t="shared" si="4"/>
        <v>8.3168731460478096</v>
      </c>
    </row>
    <row r="265" spans="1:3" x14ac:dyDescent="0.35">
      <c r="A265">
        <v>43.400000000000396</v>
      </c>
      <c r="B265">
        <v>23750</v>
      </c>
      <c r="C265">
        <f t="shared" si="4"/>
        <v>8.2882568487175021</v>
      </c>
    </row>
    <row r="266" spans="1:3" x14ac:dyDescent="0.35">
      <c r="A266">
        <v>43.500000000000398</v>
      </c>
      <c r="B266">
        <v>23665</v>
      </c>
      <c r="C266">
        <f t="shared" si="4"/>
        <v>8.2585936136799862</v>
      </c>
    </row>
    <row r="267" spans="1:3" x14ac:dyDescent="0.35">
      <c r="A267">
        <v>43.600000000000399</v>
      </c>
      <c r="B267">
        <v>23560</v>
      </c>
      <c r="C267">
        <f t="shared" si="4"/>
        <v>8.2219507939277605</v>
      </c>
    </row>
    <row r="268" spans="1:3" x14ac:dyDescent="0.35">
      <c r="A268">
        <v>43.700000000000401</v>
      </c>
      <c r="B268">
        <v>23418</v>
      </c>
      <c r="C268">
        <f t="shared" si="4"/>
        <v>8.1723957424533236</v>
      </c>
    </row>
    <row r="269" spans="1:3" x14ac:dyDescent="0.35">
      <c r="A269">
        <v>43.800000000000402</v>
      </c>
      <c r="B269">
        <v>23263</v>
      </c>
      <c r="C269">
        <f t="shared" si="4"/>
        <v>8.118303960914325</v>
      </c>
    </row>
    <row r="270" spans="1:3" x14ac:dyDescent="0.35">
      <c r="A270">
        <v>43.900000000000396</v>
      </c>
      <c r="B270">
        <v>23146</v>
      </c>
      <c r="C270">
        <f t="shared" si="4"/>
        <v>8.0774733903332745</v>
      </c>
    </row>
    <row r="271" spans="1:3" x14ac:dyDescent="0.35">
      <c r="A271">
        <v>44.000000000000398</v>
      </c>
      <c r="B271">
        <v>22969</v>
      </c>
      <c r="C271">
        <f t="shared" si="4"/>
        <v>8.0157040656080962</v>
      </c>
    </row>
    <row r="272" spans="1:3" x14ac:dyDescent="0.35">
      <c r="A272">
        <v>44.100000000000399</v>
      </c>
      <c r="B272">
        <v>22831</v>
      </c>
      <c r="C272">
        <f t="shared" si="4"/>
        <v>7.9675449310766009</v>
      </c>
    </row>
    <row r="273" spans="1:3" x14ac:dyDescent="0.35">
      <c r="A273">
        <v>44.200000000000401</v>
      </c>
      <c r="B273">
        <v>22709</v>
      </c>
      <c r="C273">
        <f t="shared" si="4"/>
        <v>7.9249694643168729</v>
      </c>
    </row>
    <row r="274" spans="1:3" x14ac:dyDescent="0.35">
      <c r="A274">
        <v>44.300000000000402</v>
      </c>
      <c r="B274">
        <v>22585</v>
      </c>
      <c r="C274">
        <f t="shared" si="4"/>
        <v>7.8816960390856741</v>
      </c>
    </row>
    <row r="275" spans="1:3" x14ac:dyDescent="0.35">
      <c r="A275">
        <v>44.400000000000396</v>
      </c>
      <c r="B275">
        <v>22480</v>
      </c>
      <c r="C275">
        <f t="shared" si="4"/>
        <v>7.8450532193334492</v>
      </c>
    </row>
    <row r="276" spans="1:3" x14ac:dyDescent="0.35">
      <c r="A276">
        <v>44.500000000000398</v>
      </c>
      <c r="B276">
        <v>22452</v>
      </c>
      <c r="C276">
        <f t="shared" si="4"/>
        <v>7.8352818007328562</v>
      </c>
    </row>
    <row r="277" spans="1:3" x14ac:dyDescent="0.35">
      <c r="A277">
        <v>44.600000000000399</v>
      </c>
      <c r="B277">
        <v>22362</v>
      </c>
      <c r="C277">
        <f t="shared" si="4"/>
        <v>7.8038736695166637</v>
      </c>
    </row>
    <row r="278" spans="1:3" x14ac:dyDescent="0.35">
      <c r="A278">
        <v>44.700000000000401</v>
      </c>
      <c r="B278">
        <v>22344</v>
      </c>
      <c r="C278">
        <f t="shared" si="4"/>
        <v>7.7975920432734256</v>
      </c>
    </row>
    <row r="279" spans="1:3" x14ac:dyDescent="0.35">
      <c r="A279">
        <v>44.800000000000402</v>
      </c>
      <c r="B279">
        <v>22369</v>
      </c>
      <c r="C279">
        <f t="shared" si="4"/>
        <v>7.806316524166812</v>
      </c>
    </row>
    <row r="280" spans="1:3" x14ac:dyDescent="0.35">
      <c r="A280">
        <v>44.900000000000396</v>
      </c>
      <c r="B280">
        <v>22346</v>
      </c>
      <c r="C280">
        <f t="shared" si="4"/>
        <v>7.7982900017448964</v>
      </c>
    </row>
    <row r="281" spans="1:3" x14ac:dyDescent="0.35">
      <c r="A281">
        <v>45.000000000000398</v>
      </c>
      <c r="B281">
        <v>22418</v>
      </c>
      <c r="C281">
        <f t="shared" si="4"/>
        <v>7.8234165067178507</v>
      </c>
    </row>
    <row r="282" spans="1:3" x14ac:dyDescent="0.35">
      <c r="A282">
        <v>45.100000000000399</v>
      </c>
      <c r="B282">
        <v>22443</v>
      </c>
      <c r="C282">
        <f t="shared" si="4"/>
        <v>7.8321409876112371</v>
      </c>
    </row>
    <row r="283" spans="1:3" x14ac:dyDescent="0.35">
      <c r="A283">
        <v>45.200000000000401</v>
      </c>
      <c r="B283">
        <v>22551</v>
      </c>
      <c r="C283">
        <f t="shared" si="4"/>
        <v>7.8698307450706686</v>
      </c>
    </row>
    <row r="284" spans="1:3" x14ac:dyDescent="0.35">
      <c r="A284">
        <v>45.300000000000402</v>
      </c>
      <c r="B284">
        <v>22616</v>
      </c>
      <c r="C284">
        <f t="shared" si="4"/>
        <v>7.8925143953934738</v>
      </c>
    </row>
    <row r="285" spans="1:3" x14ac:dyDescent="0.35">
      <c r="A285">
        <v>45.400000000000396</v>
      </c>
      <c r="B285">
        <v>22693</v>
      </c>
      <c r="C285">
        <f t="shared" si="4"/>
        <v>7.9193857965451055</v>
      </c>
    </row>
    <row r="286" spans="1:3" x14ac:dyDescent="0.35">
      <c r="A286">
        <v>45.500000000000398</v>
      </c>
      <c r="B286">
        <v>22799</v>
      </c>
      <c r="C286">
        <f t="shared" si="4"/>
        <v>7.9563775955330653</v>
      </c>
    </row>
    <row r="287" spans="1:3" x14ac:dyDescent="0.35">
      <c r="A287">
        <v>45.600000000000399</v>
      </c>
      <c r="B287">
        <v>22895</v>
      </c>
      <c r="C287">
        <f t="shared" si="4"/>
        <v>7.9898796021636711</v>
      </c>
    </row>
    <row r="288" spans="1:3" x14ac:dyDescent="0.35">
      <c r="A288">
        <v>45.700000000000401</v>
      </c>
      <c r="B288">
        <v>22976</v>
      </c>
      <c r="C288">
        <f t="shared" si="4"/>
        <v>8.0181469202582445</v>
      </c>
    </row>
    <row r="289" spans="1:3" x14ac:dyDescent="0.35">
      <c r="A289">
        <v>45.800000000000402</v>
      </c>
      <c r="B289">
        <v>23078</v>
      </c>
      <c r="C289">
        <f t="shared" si="4"/>
        <v>8.0537428023032636</v>
      </c>
    </row>
    <row r="290" spans="1:3" x14ac:dyDescent="0.35">
      <c r="A290">
        <v>45.900000000000396</v>
      </c>
      <c r="B290">
        <v>23169</v>
      </c>
      <c r="C290">
        <f t="shared" si="4"/>
        <v>8.085499912755191</v>
      </c>
    </row>
    <row r="291" spans="1:3" x14ac:dyDescent="0.35">
      <c r="A291">
        <v>46.000000000000398</v>
      </c>
      <c r="B291">
        <v>23227</v>
      </c>
      <c r="C291">
        <f t="shared" si="4"/>
        <v>8.1057407084278488</v>
      </c>
    </row>
    <row r="292" spans="1:3" x14ac:dyDescent="0.35">
      <c r="A292">
        <v>46.100000000000399</v>
      </c>
      <c r="B292">
        <v>23286</v>
      </c>
      <c r="C292">
        <f t="shared" si="4"/>
        <v>8.1263304833362415</v>
      </c>
    </row>
    <row r="293" spans="1:3" x14ac:dyDescent="0.35">
      <c r="A293">
        <v>46.200000000000401</v>
      </c>
      <c r="B293">
        <v>23340</v>
      </c>
      <c r="C293">
        <f t="shared" si="4"/>
        <v>8.1451753620659577</v>
      </c>
    </row>
    <row r="294" spans="1:3" x14ac:dyDescent="0.35">
      <c r="A294">
        <v>46.300000000000402</v>
      </c>
      <c r="B294">
        <v>23391</v>
      </c>
      <c r="C294">
        <f t="shared" si="4"/>
        <v>8.1629733030884655</v>
      </c>
    </row>
    <row r="295" spans="1:3" x14ac:dyDescent="0.35">
      <c r="A295">
        <v>46.400000000000396</v>
      </c>
      <c r="B295">
        <v>23435</v>
      </c>
      <c r="C295">
        <f t="shared" si="4"/>
        <v>8.1783283894608267</v>
      </c>
    </row>
    <row r="296" spans="1:3" x14ac:dyDescent="0.35">
      <c r="A296">
        <v>46.500000000000398</v>
      </c>
      <c r="B296">
        <v>23481</v>
      </c>
      <c r="C296">
        <f t="shared" si="4"/>
        <v>8.1943814343046597</v>
      </c>
    </row>
    <row r="297" spans="1:3" x14ac:dyDescent="0.35">
      <c r="A297">
        <v>46.600000000000399</v>
      </c>
      <c r="B297">
        <v>23540</v>
      </c>
      <c r="C297">
        <f t="shared" si="4"/>
        <v>8.2149712092130525</v>
      </c>
    </row>
    <row r="298" spans="1:3" x14ac:dyDescent="0.35">
      <c r="A298">
        <v>46.700000000000401</v>
      </c>
      <c r="B298">
        <v>23608</v>
      </c>
      <c r="C298">
        <f t="shared" si="4"/>
        <v>8.2387017972430634</v>
      </c>
    </row>
    <row r="299" spans="1:3" x14ac:dyDescent="0.35">
      <c r="A299">
        <v>46.800000000000402</v>
      </c>
      <c r="B299">
        <v>23672</v>
      </c>
      <c r="C299">
        <f t="shared" si="4"/>
        <v>8.2610364683301345</v>
      </c>
    </row>
    <row r="300" spans="1:3" x14ac:dyDescent="0.35">
      <c r="A300">
        <v>46.900000000000396</v>
      </c>
      <c r="B300">
        <v>23746</v>
      </c>
      <c r="C300">
        <f t="shared" si="4"/>
        <v>8.2868609317745587</v>
      </c>
    </row>
    <row r="301" spans="1:3" x14ac:dyDescent="0.35">
      <c r="A301">
        <v>47.000000000000398</v>
      </c>
      <c r="B301">
        <v>23822</v>
      </c>
      <c r="C301">
        <f t="shared" si="4"/>
        <v>8.3133833536904547</v>
      </c>
    </row>
    <row r="302" spans="1:3" x14ac:dyDescent="0.35">
      <c r="A302">
        <v>47.100000000000399</v>
      </c>
      <c r="B302">
        <v>23868</v>
      </c>
      <c r="C302">
        <f t="shared" si="4"/>
        <v>8.3294363985342876</v>
      </c>
    </row>
    <row r="303" spans="1:3" x14ac:dyDescent="0.35">
      <c r="A303">
        <v>47.200000000000401</v>
      </c>
      <c r="B303">
        <v>23863</v>
      </c>
      <c r="C303">
        <f t="shared" si="4"/>
        <v>8.3276915023556093</v>
      </c>
    </row>
    <row r="304" spans="1:3" x14ac:dyDescent="0.35">
      <c r="A304">
        <v>47.300000000000402</v>
      </c>
      <c r="B304">
        <v>23852</v>
      </c>
      <c r="C304">
        <f t="shared" si="4"/>
        <v>8.3238527307625194</v>
      </c>
    </row>
    <row r="305" spans="1:3" x14ac:dyDescent="0.35">
      <c r="A305">
        <v>47.400000000000396</v>
      </c>
      <c r="B305">
        <v>23878</v>
      </c>
      <c r="C305">
        <f t="shared" si="4"/>
        <v>8.3329261908916425</v>
      </c>
    </row>
    <row r="306" spans="1:3" x14ac:dyDescent="0.35">
      <c r="A306">
        <v>47.500000000000398</v>
      </c>
      <c r="B306">
        <v>23897</v>
      </c>
      <c r="C306">
        <f t="shared" si="4"/>
        <v>8.3395567963706156</v>
      </c>
    </row>
    <row r="307" spans="1:3" x14ac:dyDescent="0.35">
      <c r="A307">
        <v>47.600000000000399</v>
      </c>
      <c r="B307">
        <v>23900</v>
      </c>
      <c r="C307">
        <f t="shared" si="4"/>
        <v>8.3406037340778223</v>
      </c>
    </row>
    <row r="308" spans="1:3" x14ac:dyDescent="0.35">
      <c r="A308">
        <v>47.700000000000401</v>
      </c>
      <c r="B308">
        <v>23922</v>
      </c>
      <c r="C308">
        <f t="shared" si="4"/>
        <v>8.348281277264002</v>
      </c>
    </row>
    <row r="309" spans="1:3" x14ac:dyDescent="0.35">
      <c r="A309">
        <v>47.800000000000402</v>
      </c>
      <c r="B309">
        <v>23942</v>
      </c>
      <c r="C309">
        <f t="shared" si="4"/>
        <v>8.3552608619787119</v>
      </c>
    </row>
    <row r="310" spans="1:3" x14ac:dyDescent="0.35">
      <c r="A310">
        <v>47.900000000000396</v>
      </c>
      <c r="B310">
        <v>23919</v>
      </c>
      <c r="C310">
        <f t="shared" si="4"/>
        <v>8.3472343395567972</v>
      </c>
    </row>
    <row r="311" spans="1:3" x14ac:dyDescent="0.35">
      <c r="A311">
        <v>48.000000000000398</v>
      </c>
      <c r="B311">
        <v>23919</v>
      </c>
      <c r="C311">
        <f t="shared" si="4"/>
        <v>8.3472343395567972</v>
      </c>
    </row>
    <row r="312" spans="1:3" x14ac:dyDescent="0.35">
      <c r="A312">
        <v>48.100000000000399</v>
      </c>
      <c r="B312">
        <v>23920</v>
      </c>
      <c r="C312">
        <f t="shared" si="4"/>
        <v>8.3475833187925321</v>
      </c>
    </row>
    <row r="313" spans="1:3" x14ac:dyDescent="0.35">
      <c r="A313">
        <v>48.200000000000401</v>
      </c>
      <c r="B313">
        <v>23928</v>
      </c>
      <c r="C313">
        <f t="shared" si="4"/>
        <v>8.3503751526784153</v>
      </c>
    </row>
    <row r="314" spans="1:3" x14ac:dyDescent="0.35">
      <c r="A314">
        <v>48.300000000000402</v>
      </c>
      <c r="B314">
        <v>23924</v>
      </c>
      <c r="C314">
        <f t="shared" si="4"/>
        <v>8.3489792357354737</v>
      </c>
    </row>
    <row r="315" spans="1:3" x14ac:dyDescent="0.35">
      <c r="A315">
        <v>48.400000000000396</v>
      </c>
      <c r="B315">
        <v>23934</v>
      </c>
      <c r="C315">
        <f t="shared" si="4"/>
        <v>8.3524690280928287</v>
      </c>
    </row>
    <row r="316" spans="1:3" x14ac:dyDescent="0.35">
      <c r="A316">
        <v>48.500000000000398</v>
      </c>
      <c r="B316">
        <v>23941</v>
      </c>
      <c r="C316">
        <f t="shared" si="4"/>
        <v>8.3549118827429769</v>
      </c>
    </row>
    <row r="317" spans="1:3" x14ac:dyDescent="0.35">
      <c r="A317">
        <v>48.600000000000399</v>
      </c>
      <c r="B317">
        <v>23937</v>
      </c>
      <c r="C317">
        <f t="shared" si="4"/>
        <v>8.3535159658000353</v>
      </c>
    </row>
    <row r="318" spans="1:3" x14ac:dyDescent="0.35">
      <c r="A318">
        <v>48.7000000000005</v>
      </c>
      <c r="B318">
        <v>23940</v>
      </c>
      <c r="C318">
        <f t="shared" si="4"/>
        <v>8.354562903507242</v>
      </c>
    </row>
    <row r="319" spans="1:3" x14ac:dyDescent="0.35">
      <c r="A319">
        <v>48.800000000000502</v>
      </c>
      <c r="B319">
        <v>23955</v>
      </c>
      <c r="C319">
        <f t="shared" si="4"/>
        <v>8.3597975920432734</v>
      </c>
    </row>
    <row r="320" spans="1:3" x14ac:dyDescent="0.35">
      <c r="A320">
        <v>48.900000000000503</v>
      </c>
      <c r="B320">
        <v>23956</v>
      </c>
      <c r="C320">
        <f t="shared" si="4"/>
        <v>8.3601465712790084</v>
      </c>
    </row>
    <row r="321" spans="1:3" x14ac:dyDescent="0.35">
      <c r="A321">
        <v>49.000000000000497</v>
      </c>
      <c r="B321">
        <v>23972</v>
      </c>
      <c r="C321">
        <f t="shared" si="4"/>
        <v>8.3657302390507766</v>
      </c>
    </row>
    <row r="322" spans="1:3" x14ac:dyDescent="0.35">
      <c r="A322">
        <v>49.100000000000499</v>
      </c>
      <c r="B322">
        <v>23965</v>
      </c>
      <c r="C322">
        <f t="shared" ref="C322:C385" si="5">B322/2865.5</f>
        <v>8.3632873844006284</v>
      </c>
    </row>
    <row r="323" spans="1:3" x14ac:dyDescent="0.35">
      <c r="A323">
        <v>49.2000000000005</v>
      </c>
      <c r="B323">
        <v>23974</v>
      </c>
      <c r="C323">
        <f t="shared" si="5"/>
        <v>8.3664281975222483</v>
      </c>
    </row>
    <row r="324" spans="1:3" x14ac:dyDescent="0.35">
      <c r="A324">
        <v>49.300000000000502</v>
      </c>
      <c r="B324">
        <v>23975</v>
      </c>
      <c r="C324">
        <f t="shared" si="5"/>
        <v>8.3667771767579833</v>
      </c>
    </row>
    <row r="325" spans="1:3" x14ac:dyDescent="0.35">
      <c r="A325">
        <v>49.400000000000503</v>
      </c>
      <c r="B325">
        <v>23987</v>
      </c>
      <c r="C325">
        <f t="shared" si="5"/>
        <v>8.3709649275868081</v>
      </c>
    </row>
    <row r="326" spans="1:3" x14ac:dyDescent="0.35">
      <c r="A326">
        <v>49.500000000000497</v>
      </c>
      <c r="B326">
        <v>23990</v>
      </c>
      <c r="C326">
        <f t="shared" si="5"/>
        <v>8.3720118652940148</v>
      </c>
    </row>
    <row r="327" spans="1:3" x14ac:dyDescent="0.35">
      <c r="A327">
        <v>49.600000000000499</v>
      </c>
      <c r="B327">
        <v>23990</v>
      </c>
      <c r="C327">
        <f t="shared" si="5"/>
        <v>8.3720118652940148</v>
      </c>
    </row>
    <row r="328" spans="1:3" x14ac:dyDescent="0.35">
      <c r="A328">
        <v>49.7000000000005</v>
      </c>
      <c r="B328">
        <v>24003</v>
      </c>
      <c r="C328">
        <f t="shared" si="5"/>
        <v>8.3765485953585763</v>
      </c>
    </row>
    <row r="329" spans="1:3" x14ac:dyDescent="0.35">
      <c r="A329">
        <v>49.800000000000502</v>
      </c>
      <c r="B329">
        <v>24030</v>
      </c>
      <c r="C329">
        <f t="shared" si="5"/>
        <v>8.3859710347234344</v>
      </c>
    </row>
    <row r="330" spans="1:3" x14ac:dyDescent="0.35">
      <c r="A330">
        <v>49.900000000000503</v>
      </c>
      <c r="B330">
        <v>24036</v>
      </c>
      <c r="C330">
        <f t="shared" si="5"/>
        <v>8.3880649101378459</v>
      </c>
    </row>
    <row r="331" spans="1:3" x14ac:dyDescent="0.35">
      <c r="A331">
        <v>50.000000000000497</v>
      </c>
      <c r="B331">
        <v>24045</v>
      </c>
      <c r="C331">
        <f t="shared" si="5"/>
        <v>8.3912057232594659</v>
      </c>
    </row>
    <row r="332" spans="1:3" x14ac:dyDescent="0.35">
      <c r="A332">
        <v>50.100000000000499</v>
      </c>
      <c r="B332">
        <v>24054</v>
      </c>
      <c r="C332">
        <f t="shared" si="5"/>
        <v>8.3943465363810859</v>
      </c>
    </row>
    <row r="333" spans="1:3" x14ac:dyDescent="0.35">
      <c r="A333">
        <v>50.2000000000005</v>
      </c>
      <c r="B333">
        <v>24075</v>
      </c>
      <c r="C333">
        <f t="shared" si="5"/>
        <v>8.4016751003315306</v>
      </c>
    </row>
    <row r="334" spans="1:3" x14ac:dyDescent="0.35">
      <c r="A334">
        <v>50.300000000000502</v>
      </c>
      <c r="B334">
        <v>24101</v>
      </c>
      <c r="C334">
        <f t="shared" si="5"/>
        <v>8.410748560460652</v>
      </c>
    </row>
    <row r="335" spans="1:3" x14ac:dyDescent="0.35">
      <c r="A335">
        <v>50.400000000000503</v>
      </c>
      <c r="B335">
        <v>24106</v>
      </c>
      <c r="C335">
        <f t="shared" si="5"/>
        <v>8.4124934566393303</v>
      </c>
    </row>
    <row r="336" spans="1:3" x14ac:dyDescent="0.35">
      <c r="A336">
        <v>50.500000000000497</v>
      </c>
      <c r="B336">
        <v>24112</v>
      </c>
      <c r="C336">
        <f t="shared" si="5"/>
        <v>8.4145873320537437</v>
      </c>
    </row>
    <row r="337" spans="1:3" x14ac:dyDescent="0.35">
      <c r="A337">
        <v>50.600000000000499</v>
      </c>
      <c r="B337">
        <v>24130</v>
      </c>
      <c r="C337">
        <f t="shared" si="5"/>
        <v>8.4208689582969818</v>
      </c>
    </row>
    <row r="338" spans="1:3" x14ac:dyDescent="0.35">
      <c r="A338">
        <v>50.7000000000005</v>
      </c>
      <c r="B338">
        <v>24144</v>
      </c>
      <c r="C338">
        <f t="shared" si="5"/>
        <v>8.4257546675972783</v>
      </c>
    </row>
    <row r="339" spans="1:3" x14ac:dyDescent="0.35">
      <c r="A339">
        <v>50.800000000000502</v>
      </c>
      <c r="B339">
        <v>24148</v>
      </c>
      <c r="C339">
        <f t="shared" si="5"/>
        <v>8.4271505845402199</v>
      </c>
    </row>
    <row r="340" spans="1:3" x14ac:dyDescent="0.35">
      <c r="A340">
        <v>50.900000000000503</v>
      </c>
      <c r="B340">
        <v>24155</v>
      </c>
      <c r="C340">
        <f t="shared" si="5"/>
        <v>8.4295934391903682</v>
      </c>
    </row>
    <row r="341" spans="1:3" x14ac:dyDescent="0.35">
      <c r="A341">
        <v>51.000000000000497</v>
      </c>
      <c r="B341">
        <v>24167</v>
      </c>
      <c r="C341">
        <f t="shared" si="5"/>
        <v>8.433781190019193</v>
      </c>
    </row>
    <row r="342" spans="1:3" x14ac:dyDescent="0.35">
      <c r="A342">
        <v>51.100000000000499</v>
      </c>
      <c r="B342">
        <v>24159</v>
      </c>
      <c r="C342">
        <f t="shared" si="5"/>
        <v>8.4309893561333098</v>
      </c>
    </row>
    <row r="343" spans="1:3" x14ac:dyDescent="0.35">
      <c r="A343">
        <v>51.2000000000005</v>
      </c>
      <c r="B343">
        <v>24178</v>
      </c>
      <c r="C343">
        <f t="shared" si="5"/>
        <v>8.4376199616122847</v>
      </c>
    </row>
    <row r="344" spans="1:3" x14ac:dyDescent="0.35">
      <c r="A344">
        <v>51.300000000000502</v>
      </c>
      <c r="B344">
        <v>24182</v>
      </c>
      <c r="C344">
        <f t="shared" si="5"/>
        <v>8.4390158785552263</v>
      </c>
    </row>
    <row r="345" spans="1:3" x14ac:dyDescent="0.35">
      <c r="A345">
        <v>51.400000000000503</v>
      </c>
      <c r="B345">
        <v>24180</v>
      </c>
      <c r="C345">
        <f t="shared" si="5"/>
        <v>8.4383179200837546</v>
      </c>
    </row>
    <row r="346" spans="1:3" x14ac:dyDescent="0.35">
      <c r="A346">
        <v>51.500000000000497</v>
      </c>
      <c r="B346">
        <v>24177</v>
      </c>
      <c r="C346">
        <f t="shared" si="5"/>
        <v>8.4372709823765479</v>
      </c>
    </row>
    <row r="347" spans="1:3" x14ac:dyDescent="0.35">
      <c r="A347">
        <v>51.600000000000499</v>
      </c>
      <c r="B347">
        <v>24171</v>
      </c>
      <c r="C347">
        <f t="shared" si="5"/>
        <v>8.4351771069621364</v>
      </c>
    </row>
    <row r="348" spans="1:3" x14ac:dyDescent="0.35">
      <c r="A348">
        <v>51.7000000000005</v>
      </c>
      <c r="B348">
        <v>24185</v>
      </c>
      <c r="C348">
        <f t="shared" si="5"/>
        <v>8.4400628162624329</v>
      </c>
    </row>
    <row r="349" spans="1:3" x14ac:dyDescent="0.35">
      <c r="A349">
        <v>51.800000000000502</v>
      </c>
      <c r="B349">
        <v>24195</v>
      </c>
      <c r="C349">
        <f t="shared" si="5"/>
        <v>8.4435526086197878</v>
      </c>
    </row>
    <row r="350" spans="1:3" x14ac:dyDescent="0.35">
      <c r="A350">
        <v>51.900000000000503</v>
      </c>
      <c r="B350">
        <v>24190</v>
      </c>
      <c r="C350">
        <f t="shared" si="5"/>
        <v>8.4418077124411095</v>
      </c>
    </row>
    <row r="351" spans="1:3" x14ac:dyDescent="0.35">
      <c r="A351">
        <v>52.000000000000497</v>
      </c>
      <c r="B351">
        <v>24198</v>
      </c>
      <c r="C351">
        <f t="shared" si="5"/>
        <v>8.4445995463269927</v>
      </c>
    </row>
    <row r="352" spans="1:3" x14ac:dyDescent="0.35">
      <c r="A352">
        <v>52.100000000000499</v>
      </c>
      <c r="B352">
        <v>24189</v>
      </c>
      <c r="C352">
        <f t="shared" si="5"/>
        <v>8.4414587332053745</v>
      </c>
    </row>
    <row r="353" spans="1:3" x14ac:dyDescent="0.35">
      <c r="A353">
        <v>52.2000000000005</v>
      </c>
      <c r="B353">
        <v>24203</v>
      </c>
      <c r="C353">
        <f t="shared" si="5"/>
        <v>8.4463444425056711</v>
      </c>
    </row>
    <row r="354" spans="1:3" x14ac:dyDescent="0.35">
      <c r="A354">
        <v>52.300000000000502</v>
      </c>
      <c r="B354">
        <v>24188</v>
      </c>
      <c r="C354">
        <f t="shared" si="5"/>
        <v>8.4411097539696396</v>
      </c>
    </row>
    <row r="355" spans="1:3" x14ac:dyDescent="0.35">
      <c r="A355">
        <v>52.400000000000503</v>
      </c>
      <c r="B355">
        <v>24189</v>
      </c>
      <c r="C355">
        <f t="shared" si="5"/>
        <v>8.4414587332053745</v>
      </c>
    </row>
    <row r="356" spans="1:3" x14ac:dyDescent="0.35">
      <c r="A356">
        <v>52.500000000000497</v>
      </c>
      <c r="B356">
        <v>24196</v>
      </c>
      <c r="C356">
        <f t="shared" si="5"/>
        <v>8.4439015878555228</v>
      </c>
    </row>
    <row r="357" spans="1:3" x14ac:dyDescent="0.35">
      <c r="A357">
        <v>52.600000000000499</v>
      </c>
      <c r="B357">
        <v>24188</v>
      </c>
      <c r="C357">
        <f t="shared" si="5"/>
        <v>8.4411097539696396</v>
      </c>
    </row>
    <row r="358" spans="1:3" x14ac:dyDescent="0.35">
      <c r="A358">
        <v>52.7000000000005</v>
      </c>
      <c r="B358">
        <v>24182</v>
      </c>
      <c r="C358">
        <f t="shared" si="5"/>
        <v>8.4390158785552263</v>
      </c>
    </row>
    <row r="359" spans="1:3" x14ac:dyDescent="0.35">
      <c r="A359">
        <v>52.800000000000502</v>
      </c>
      <c r="B359">
        <v>24166</v>
      </c>
      <c r="C359">
        <f t="shared" si="5"/>
        <v>8.4334322107834581</v>
      </c>
    </row>
    <row r="360" spans="1:3" x14ac:dyDescent="0.35">
      <c r="A360">
        <v>52.900000000000503</v>
      </c>
      <c r="B360">
        <v>24168</v>
      </c>
      <c r="C360">
        <f t="shared" si="5"/>
        <v>8.4341301692549298</v>
      </c>
    </row>
    <row r="361" spans="1:3" x14ac:dyDescent="0.35">
      <c r="A361">
        <v>53.000000000000497</v>
      </c>
      <c r="B361">
        <v>24161</v>
      </c>
      <c r="C361">
        <f t="shared" si="5"/>
        <v>8.4316873146047815</v>
      </c>
    </row>
    <row r="362" spans="1:3" x14ac:dyDescent="0.35">
      <c r="A362">
        <v>53.100000000000499</v>
      </c>
      <c r="B362">
        <v>24139</v>
      </c>
      <c r="C362">
        <f t="shared" si="5"/>
        <v>8.4240097714186</v>
      </c>
    </row>
    <row r="363" spans="1:3" x14ac:dyDescent="0.35">
      <c r="A363">
        <v>53.2000000000005</v>
      </c>
      <c r="B363">
        <v>24139</v>
      </c>
      <c r="C363">
        <f t="shared" si="5"/>
        <v>8.4240097714186</v>
      </c>
    </row>
    <row r="364" spans="1:3" x14ac:dyDescent="0.35">
      <c r="A364">
        <v>53.300000000000502</v>
      </c>
      <c r="B364">
        <v>24128</v>
      </c>
      <c r="C364">
        <f t="shared" si="5"/>
        <v>8.4201709998255101</v>
      </c>
    </row>
    <row r="365" spans="1:3" x14ac:dyDescent="0.35">
      <c r="A365">
        <v>53.400000000000503</v>
      </c>
      <c r="B365">
        <v>24130</v>
      </c>
      <c r="C365">
        <f t="shared" si="5"/>
        <v>8.4208689582969818</v>
      </c>
    </row>
    <row r="366" spans="1:3" x14ac:dyDescent="0.35">
      <c r="A366">
        <v>53.500000000000497</v>
      </c>
      <c r="B366">
        <v>24114</v>
      </c>
      <c r="C366">
        <f t="shared" si="5"/>
        <v>8.4152852905252136</v>
      </c>
    </row>
    <row r="367" spans="1:3" x14ac:dyDescent="0.35">
      <c r="A367">
        <v>53.600000000000499</v>
      </c>
      <c r="B367">
        <v>24108</v>
      </c>
      <c r="C367">
        <f t="shared" si="5"/>
        <v>8.4131914151108003</v>
      </c>
    </row>
    <row r="368" spans="1:3" x14ac:dyDescent="0.35">
      <c r="A368">
        <v>53.7000000000005</v>
      </c>
      <c r="B368">
        <v>24104</v>
      </c>
      <c r="C368">
        <f t="shared" si="5"/>
        <v>8.4117954981678587</v>
      </c>
    </row>
    <row r="369" spans="1:3" x14ac:dyDescent="0.35">
      <c r="A369">
        <v>53.800000000000502</v>
      </c>
      <c r="B369">
        <v>24085</v>
      </c>
      <c r="C369">
        <f t="shared" si="5"/>
        <v>8.4051648926888856</v>
      </c>
    </row>
    <row r="370" spans="1:3" x14ac:dyDescent="0.35">
      <c r="A370">
        <v>53.900000000000503</v>
      </c>
      <c r="B370">
        <v>24085</v>
      </c>
      <c r="C370">
        <f t="shared" si="5"/>
        <v>8.4051648926888856</v>
      </c>
    </row>
    <row r="371" spans="1:3" x14ac:dyDescent="0.35">
      <c r="A371">
        <v>54.000000000000497</v>
      </c>
      <c r="B371">
        <v>24076</v>
      </c>
      <c r="C371">
        <f t="shared" si="5"/>
        <v>8.4020240795672656</v>
      </c>
    </row>
    <row r="372" spans="1:3" x14ac:dyDescent="0.35">
      <c r="A372">
        <v>54.100000000000499</v>
      </c>
      <c r="B372">
        <v>24075</v>
      </c>
      <c r="C372">
        <f t="shared" si="5"/>
        <v>8.4016751003315306</v>
      </c>
    </row>
    <row r="373" spans="1:3" x14ac:dyDescent="0.35">
      <c r="A373">
        <v>54.2000000000005</v>
      </c>
      <c r="B373">
        <v>24068</v>
      </c>
      <c r="C373">
        <f t="shared" si="5"/>
        <v>8.3992322456813824</v>
      </c>
    </row>
    <row r="374" spans="1:3" x14ac:dyDescent="0.35">
      <c r="A374">
        <v>54.300000000000502</v>
      </c>
      <c r="B374">
        <v>24062</v>
      </c>
      <c r="C374">
        <f t="shared" si="5"/>
        <v>8.3971383702669691</v>
      </c>
    </row>
    <row r="375" spans="1:3" x14ac:dyDescent="0.35">
      <c r="A375">
        <v>54.400000000000503</v>
      </c>
      <c r="B375">
        <v>24041</v>
      </c>
      <c r="C375">
        <f t="shared" si="5"/>
        <v>8.3898098063165243</v>
      </c>
    </row>
    <row r="376" spans="1:3" x14ac:dyDescent="0.35">
      <c r="A376">
        <v>54.500000000000497</v>
      </c>
      <c r="B376">
        <v>24055</v>
      </c>
      <c r="C376">
        <f t="shared" si="5"/>
        <v>8.3946955156168208</v>
      </c>
    </row>
    <row r="377" spans="1:3" x14ac:dyDescent="0.35">
      <c r="A377">
        <v>54.600000000000499</v>
      </c>
      <c r="B377">
        <v>24054</v>
      </c>
      <c r="C377">
        <f t="shared" si="5"/>
        <v>8.3943465363810859</v>
      </c>
    </row>
    <row r="378" spans="1:3" x14ac:dyDescent="0.35">
      <c r="A378">
        <v>54.7000000000005</v>
      </c>
      <c r="B378">
        <v>24040</v>
      </c>
      <c r="C378">
        <f t="shared" si="5"/>
        <v>8.3894608270807893</v>
      </c>
    </row>
    <row r="379" spans="1:3" x14ac:dyDescent="0.35">
      <c r="A379">
        <v>54.800000000000502</v>
      </c>
      <c r="B379">
        <v>24033</v>
      </c>
      <c r="C379">
        <f t="shared" si="5"/>
        <v>8.3870179724306411</v>
      </c>
    </row>
    <row r="380" spans="1:3" x14ac:dyDescent="0.35">
      <c r="A380">
        <v>54.900000000000503</v>
      </c>
      <c r="B380">
        <v>24023</v>
      </c>
      <c r="C380">
        <f t="shared" si="5"/>
        <v>8.3835281800732862</v>
      </c>
    </row>
    <row r="381" spans="1:3" x14ac:dyDescent="0.35">
      <c r="A381">
        <v>55.000000000000497</v>
      </c>
      <c r="B381">
        <v>24022</v>
      </c>
      <c r="C381">
        <f t="shared" si="5"/>
        <v>8.3831792008375494</v>
      </c>
    </row>
    <row r="382" spans="1:3" x14ac:dyDescent="0.35">
      <c r="A382">
        <v>55.100000000000499</v>
      </c>
      <c r="B382">
        <v>24016</v>
      </c>
      <c r="C382">
        <f t="shared" si="5"/>
        <v>8.3810853254231379</v>
      </c>
    </row>
    <row r="383" spans="1:3" x14ac:dyDescent="0.35">
      <c r="A383">
        <v>55.2000000000005</v>
      </c>
      <c r="B383">
        <v>24010</v>
      </c>
      <c r="C383">
        <f t="shared" si="5"/>
        <v>8.3789914500087246</v>
      </c>
    </row>
    <row r="384" spans="1:3" x14ac:dyDescent="0.35">
      <c r="A384">
        <v>55.300000000000502</v>
      </c>
      <c r="B384">
        <v>24014</v>
      </c>
      <c r="C384">
        <f t="shared" si="5"/>
        <v>8.3803873669516662</v>
      </c>
    </row>
    <row r="385" spans="1:3" x14ac:dyDescent="0.35">
      <c r="A385">
        <v>55.400000000000503</v>
      </c>
      <c r="B385">
        <v>24011</v>
      </c>
      <c r="C385">
        <f t="shared" si="5"/>
        <v>8.3793404292444595</v>
      </c>
    </row>
    <row r="386" spans="1:3" x14ac:dyDescent="0.35">
      <c r="A386">
        <v>55.500000000000497</v>
      </c>
      <c r="B386">
        <v>23990</v>
      </c>
      <c r="C386">
        <f t="shared" ref="C386:C449" si="6">B386/2865.5</f>
        <v>8.3720118652940148</v>
      </c>
    </row>
    <row r="387" spans="1:3" x14ac:dyDescent="0.35">
      <c r="A387">
        <v>55.600000000000499</v>
      </c>
      <c r="B387">
        <v>23983</v>
      </c>
      <c r="C387">
        <f t="shared" si="6"/>
        <v>8.3695690106438665</v>
      </c>
    </row>
    <row r="388" spans="1:3" x14ac:dyDescent="0.35">
      <c r="A388">
        <v>55.7000000000005</v>
      </c>
      <c r="B388">
        <v>23981</v>
      </c>
      <c r="C388">
        <f t="shared" si="6"/>
        <v>8.3688710521723966</v>
      </c>
    </row>
    <row r="389" spans="1:3" x14ac:dyDescent="0.35">
      <c r="A389">
        <v>55.800000000000601</v>
      </c>
      <c r="B389">
        <v>23977</v>
      </c>
      <c r="C389">
        <f t="shared" si="6"/>
        <v>8.3674751352294532</v>
      </c>
    </row>
    <row r="390" spans="1:3" x14ac:dyDescent="0.35">
      <c r="A390">
        <v>55.900000000000603</v>
      </c>
      <c r="B390">
        <v>23968</v>
      </c>
      <c r="C390">
        <f t="shared" si="6"/>
        <v>8.364334322107835</v>
      </c>
    </row>
    <row r="391" spans="1:3" x14ac:dyDescent="0.35">
      <c r="A391">
        <v>56.000000000000597</v>
      </c>
      <c r="B391">
        <v>23976</v>
      </c>
      <c r="C391">
        <f t="shared" si="6"/>
        <v>8.3671261559937182</v>
      </c>
    </row>
    <row r="392" spans="1:3" x14ac:dyDescent="0.35">
      <c r="A392">
        <v>56.100000000000598</v>
      </c>
      <c r="B392">
        <v>23960</v>
      </c>
      <c r="C392">
        <f t="shared" si="6"/>
        <v>8.36154248822195</v>
      </c>
    </row>
    <row r="393" spans="1:3" x14ac:dyDescent="0.35">
      <c r="A393">
        <v>56.2000000000006</v>
      </c>
      <c r="B393">
        <v>23968</v>
      </c>
      <c r="C393">
        <f t="shared" si="6"/>
        <v>8.364334322107835</v>
      </c>
    </row>
    <row r="394" spans="1:3" x14ac:dyDescent="0.35">
      <c r="A394">
        <v>56.300000000000601</v>
      </c>
      <c r="B394">
        <v>23951</v>
      </c>
      <c r="C394">
        <f t="shared" si="6"/>
        <v>8.3584016751003318</v>
      </c>
    </row>
    <row r="395" spans="1:3" x14ac:dyDescent="0.35">
      <c r="A395">
        <v>56.400000000000603</v>
      </c>
      <c r="B395">
        <v>23939</v>
      </c>
      <c r="C395">
        <f t="shared" si="6"/>
        <v>8.3542139242715052</v>
      </c>
    </row>
    <row r="396" spans="1:3" x14ac:dyDescent="0.35">
      <c r="A396">
        <v>56.500000000000597</v>
      </c>
      <c r="B396">
        <v>23945</v>
      </c>
      <c r="C396">
        <f t="shared" si="6"/>
        <v>8.3563077996859185</v>
      </c>
    </row>
    <row r="397" spans="1:3" x14ac:dyDescent="0.35">
      <c r="A397">
        <v>56.600000000000598</v>
      </c>
      <c r="B397">
        <v>23935</v>
      </c>
      <c r="C397">
        <f t="shared" si="6"/>
        <v>8.3528180073285636</v>
      </c>
    </row>
    <row r="398" spans="1:3" x14ac:dyDescent="0.35">
      <c r="A398">
        <v>56.7000000000006</v>
      </c>
      <c r="B398">
        <v>23926</v>
      </c>
      <c r="C398">
        <f t="shared" si="6"/>
        <v>8.3496771942069454</v>
      </c>
    </row>
    <row r="399" spans="1:3" x14ac:dyDescent="0.35">
      <c r="A399">
        <v>56.800000000000601</v>
      </c>
      <c r="B399">
        <v>23930</v>
      </c>
      <c r="C399">
        <f t="shared" si="6"/>
        <v>8.351073111149887</v>
      </c>
    </row>
    <row r="400" spans="1:3" x14ac:dyDescent="0.35">
      <c r="A400">
        <v>56.900000000000603</v>
      </c>
      <c r="B400">
        <v>23914</v>
      </c>
      <c r="C400">
        <f t="shared" si="6"/>
        <v>8.3454894433781188</v>
      </c>
    </row>
    <row r="401" spans="1:3" x14ac:dyDescent="0.35">
      <c r="A401">
        <v>57.000000000000597</v>
      </c>
      <c r="B401">
        <v>23906</v>
      </c>
      <c r="C401">
        <f t="shared" si="6"/>
        <v>8.3426976094922356</v>
      </c>
    </row>
    <row r="402" spans="1:3" x14ac:dyDescent="0.35">
      <c r="A402">
        <v>57.100000000000598</v>
      </c>
      <c r="B402">
        <v>23902</v>
      </c>
      <c r="C402">
        <f t="shared" si="6"/>
        <v>8.341301692549294</v>
      </c>
    </row>
    <row r="403" spans="1:3" x14ac:dyDescent="0.35">
      <c r="A403">
        <v>57.2000000000006</v>
      </c>
      <c r="B403">
        <v>23905</v>
      </c>
      <c r="C403">
        <f t="shared" si="6"/>
        <v>8.3423486302564989</v>
      </c>
    </row>
    <row r="404" spans="1:3" x14ac:dyDescent="0.35">
      <c r="A404">
        <v>57.300000000000601</v>
      </c>
      <c r="B404">
        <v>23898</v>
      </c>
      <c r="C404">
        <f t="shared" si="6"/>
        <v>8.3399057756063506</v>
      </c>
    </row>
    <row r="405" spans="1:3" x14ac:dyDescent="0.35">
      <c r="A405">
        <v>57.400000000000603</v>
      </c>
      <c r="B405">
        <v>23900</v>
      </c>
      <c r="C405">
        <f t="shared" si="6"/>
        <v>8.3406037340778223</v>
      </c>
    </row>
    <row r="406" spans="1:3" x14ac:dyDescent="0.35">
      <c r="A406">
        <v>57.500000000000597</v>
      </c>
      <c r="B406">
        <v>23894</v>
      </c>
      <c r="C406">
        <f t="shared" si="6"/>
        <v>8.338509858663409</v>
      </c>
    </row>
    <row r="407" spans="1:3" x14ac:dyDescent="0.35">
      <c r="A407">
        <v>57.600000000000598</v>
      </c>
      <c r="B407">
        <v>23886</v>
      </c>
      <c r="C407">
        <f t="shared" si="6"/>
        <v>8.3357180247775258</v>
      </c>
    </row>
    <row r="408" spans="1:3" x14ac:dyDescent="0.35">
      <c r="A408">
        <v>57.7000000000006</v>
      </c>
      <c r="B408">
        <v>23897</v>
      </c>
      <c r="C408">
        <f t="shared" si="6"/>
        <v>8.3395567963706156</v>
      </c>
    </row>
    <row r="409" spans="1:3" x14ac:dyDescent="0.35">
      <c r="A409">
        <v>57.800000000000601</v>
      </c>
      <c r="B409">
        <v>23889</v>
      </c>
      <c r="C409">
        <f t="shared" si="6"/>
        <v>8.3367649624847324</v>
      </c>
    </row>
    <row r="410" spans="1:3" x14ac:dyDescent="0.35">
      <c r="A410">
        <v>57.900000000000603</v>
      </c>
      <c r="B410">
        <v>23879</v>
      </c>
      <c r="C410">
        <f t="shared" si="6"/>
        <v>8.3332751701273775</v>
      </c>
    </row>
    <row r="411" spans="1:3" x14ac:dyDescent="0.35">
      <c r="A411">
        <v>58.000000000000597</v>
      </c>
      <c r="B411">
        <v>23871</v>
      </c>
      <c r="C411">
        <f t="shared" si="6"/>
        <v>8.3304833362414943</v>
      </c>
    </row>
    <row r="412" spans="1:3" x14ac:dyDescent="0.35">
      <c r="A412">
        <v>58.100000000000598</v>
      </c>
      <c r="B412">
        <v>23870</v>
      </c>
      <c r="C412">
        <f t="shared" si="6"/>
        <v>8.3301343570057576</v>
      </c>
    </row>
    <row r="413" spans="1:3" x14ac:dyDescent="0.35">
      <c r="A413">
        <v>58.2000000000006</v>
      </c>
      <c r="B413">
        <v>23871</v>
      </c>
      <c r="C413">
        <f t="shared" si="6"/>
        <v>8.3304833362414943</v>
      </c>
    </row>
    <row r="414" spans="1:3" x14ac:dyDescent="0.35">
      <c r="A414">
        <v>58.300000000000601</v>
      </c>
      <c r="B414">
        <v>23881</v>
      </c>
      <c r="C414">
        <f t="shared" si="6"/>
        <v>8.3339731285988492</v>
      </c>
    </row>
    <row r="415" spans="1:3" x14ac:dyDescent="0.35">
      <c r="A415">
        <v>58.400000000000603</v>
      </c>
      <c r="B415">
        <v>23888</v>
      </c>
      <c r="C415">
        <f t="shared" si="6"/>
        <v>8.3364159832489975</v>
      </c>
    </row>
    <row r="416" spans="1:3" x14ac:dyDescent="0.35">
      <c r="A416">
        <v>58.500000000000597</v>
      </c>
      <c r="B416">
        <v>23866</v>
      </c>
      <c r="C416">
        <f t="shared" si="6"/>
        <v>8.3287384400628159</v>
      </c>
    </row>
    <row r="417" spans="1:3" x14ac:dyDescent="0.35">
      <c r="A417">
        <v>58.600000000000598</v>
      </c>
      <c r="B417">
        <v>23875</v>
      </c>
      <c r="C417">
        <f t="shared" si="6"/>
        <v>8.3318792531844359</v>
      </c>
    </row>
    <row r="418" spans="1:3" x14ac:dyDescent="0.35">
      <c r="A418">
        <v>58.7000000000006</v>
      </c>
      <c r="B418">
        <v>23873</v>
      </c>
      <c r="C418">
        <f t="shared" si="6"/>
        <v>8.3311812947129642</v>
      </c>
    </row>
    <row r="419" spans="1:3" x14ac:dyDescent="0.35">
      <c r="A419">
        <v>58.800000000000601</v>
      </c>
      <c r="B419">
        <v>23878</v>
      </c>
      <c r="C419">
        <f t="shared" si="6"/>
        <v>8.3329261908916425</v>
      </c>
    </row>
    <row r="420" spans="1:3" x14ac:dyDescent="0.35">
      <c r="A420">
        <v>58.900000000000603</v>
      </c>
      <c r="B420">
        <v>23881</v>
      </c>
      <c r="C420">
        <f t="shared" si="6"/>
        <v>8.3339731285988492</v>
      </c>
    </row>
    <row r="421" spans="1:3" x14ac:dyDescent="0.35">
      <c r="A421">
        <v>59.000000000000597</v>
      </c>
      <c r="B421">
        <v>23868</v>
      </c>
      <c r="C421">
        <f t="shared" si="6"/>
        <v>8.3294363985342876</v>
      </c>
    </row>
    <row r="422" spans="1:3" x14ac:dyDescent="0.35">
      <c r="A422">
        <v>59.100000000000598</v>
      </c>
      <c r="B422">
        <v>23873</v>
      </c>
      <c r="C422">
        <f t="shared" si="6"/>
        <v>8.3311812947129642</v>
      </c>
    </row>
    <row r="423" spans="1:3" x14ac:dyDescent="0.35">
      <c r="A423">
        <v>59.2000000000006</v>
      </c>
      <c r="B423">
        <v>23872</v>
      </c>
      <c r="C423">
        <f t="shared" si="6"/>
        <v>8.3308323154772292</v>
      </c>
    </row>
    <row r="424" spans="1:3" x14ac:dyDescent="0.35">
      <c r="A424">
        <v>59.300000000000601</v>
      </c>
      <c r="B424">
        <v>23891</v>
      </c>
      <c r="C424">
        <f t="shared" si="6"/>
        <v>8.3374629209562023</v>
      </c>
    </row>
    <row r="425" spans="1:3" x14ac:dyDescent="0.35">
      <c r="A425">
        <v>59.400000000000603</v>
      </c>
      <c r="B425">
        <v>23880</v>
      </c>
      <c r="C425">
        <f t="shared" si="6"/>
        <v>8.3336241493631125</v>
      </c>
    </row>
    <row r="426" spans="1:3" x14ac:dyDescent="0.35">
      <c r="A426">
        <v>59.500000000000597</v>
      </c>
      <c r="B426">
        <v>23872</v>
      </c>
      <c r="C426">
        <f t="shared" si="6"/>
        <v>8.3308323154772292</v>
      </c>
    </row>
    <row r="427" spans="1:3" x14ac:dyDescent="0.35">
      <c r="A427">
        <v>59.600000000000598</v>
      </c>
      <c r="B427">
        <v>23885</v>
      </c>
      <c r="C427">
        <f t="shared" si="6"/>
        <v>8.3353690455417908</v>
      </c>
    </row>
    <row r="428" spans="1:3" x14ac:dyDescent="0.35">
      <c r="A428">
        <v>59.7000000000006</v>
      </c>
      <c r="B428">
        <v>23885</v>
      </c>
      <c r="C428">
        <f t="shared" si="6"/>
        <v>8.3353690455417908</v>
      </c>
    </row>
    <row r="429" spans="1:3" x14ac:dyDescent="0.35">
      <c r="A429">
        <v>59.800000000000601</v>
      </c>
      <c r="B429">
        <v>23891</v>
      </c>
      <c r="C429">
        <f t="shared" si="6"/>
        <v>8.3374629209562023</v>
      </c>
    </row>
    <row r="430" spans="1:3" x14ac:dyDescent="0.35">
      <c r="A430">
        <v>59.900000000000603</v>
      </c>
      <c r="B430">
        <v>23896</v>
      </c>
      <c r="C430">
        <f t="shared" si="6"/>
        <v>8.3392078171348807</v>
      </c>
    </row>
    <row r="431" spans="1:3" x14ac:dyDescent="0.35">
      <c r="A431">
        <v>60.000000000000597</v>
      </c>
      <c r="B431">
        <v>23882</v>
      </c>
      <c r="C431">
        <f t="shared" si="6"/>
        <v>8.3343221078345842</v>
      </c>
    </row>
    <row r="432" spans="1:3" x14ac:dyDescent="0.35">
      <c r="A432">
        <v>60.100000000000598</v>
      </c>
      <c r="B432">
        <v>23896</v>
      </c>
      <c r="C432">
        <f t="shared" si="6"/>
        <v>8.3392078171348807</v>
      </c>
    </row>
    <row r="433" spans="1:3" x14ac:dyDescent="0.35">
      <c r="A433">
        <v>60.2000000000006</v>
      </c>
      <c r="B433">
        <v>23904</v>
      </c>
      <c r="C433">
        <f t="shared" si="6"/>
        <v>8.3419996510207639</v>
      </c>
    </row>
    <row r="434" spans="1:3" x14ac:dyDescent="0.35">
      <c r="A434">
        <v>60.300000000000601</v>
      </c>
      <c r="B434">
        <v>23891</v>
      </c>
      <c r="C434">
        <f t="shared" si="6"/>
        <v>8.3374629209562023</v>
      </c>
    </row>
    <row r="435" spans="1:3" x14ac:dyDescent="0.35">
      <c r="A435">
        <v>60.400000000000603</v>
      </c>
      <c r="B435">
        <v>23910</v>
      </c>
      <c r="C435">
        <f t="shared" si="6"/>
        <v>8.3440935264351772</v>
      </c>
    </row>
    <row r="436" spans="1:3" x14ac:dyDescent="0.35">
      <c r="A436">
        <v>60.500000000000597</v>
      </c>
      <c r="B436">
        <v>23905</v>
      </c>
      <c r="C436">
        <f t="shared" si="6"/>
        <v>8.3423486302564989</v>
      </c>
    </row>
    <row r="437" spans="1:3" x14ac:dyDescent="0.35">
      <c r="A437">
        <v>60.600000000000598</v>
      </c>
      <c r="B437">
        <v>23903</v>
      </c>
      <c r="C437">
        <f t="shared" si="6"/>
        <v>8.3416506717850289</v>
      </c>
    </row>
    <row r="438" spans="1:3" x14ac:dyDescent="0.35">
      <c r="A438">
        <v>60.7000000000006</v>
      </c>
      <c r="B438">
        <v>23911</v>
      </c>
      <c r="C438">
        <f t="shared" si="6"/>
        <v>8.3444425056709122</v>
      </c>
    </row>
    <row r="439" spans="1:3" x14ac:dyDescent="0.35">
      <c r="A439">
        <v>60.800000000000601</v>
      </c>
      <c r="B439">
        <v>23908</v>
      </c>
      <c r="C439">
        <f t="shared" si="6"/>
        <v>8.3433955679637055</v>
      </c>
    </row>
    <row r="440" spans="1:3" x14ac:dyDescent="0.35">
      <c r="A440">
        <v>60.900000000000603</v>
      </c>
      <c r="B440">
        <v>23917</v>
      </c>
      <c r="C440">
        <f t="shared" si="6"/>
        <v>8.3465363810853255</v>
      </c>
    </row>
    <row r="441" spans="1:3" x14ac:dyDescent="0.35">
      <c r="A441">
        <v>61.000000000000597</v>
      </c>
      <c r="B441">
        <v>23906</v>
      </c>
      <c r="C441">
        <f t="shared" si="6"/>
        <v>8.3426976094922356</v>
      </c>
    </row>
    <row r="442" spans="1:3" x14ac:dyDescent="0.35">
      <c r="A442">
        <v>61.100000000000598</v>
      </c>
      <c r="B442">
        <v>23917</v>
      </c>
      <c r="C442">
        <f t="shared" si="6"/>
        <v>8.3465363810853255</v>
      </c>
    </row>
    <row r="443" spans="1:3" x14ac:dyDescent="0.35">
      <c r="A443">
        <v>61.2000000000006</v>
      </c>
      <c r="B443">
        <v>23934</v>
      </c>
      <c r="C443">
        <f t="shared" si="6"/>
        <v>8.3524690280928287</v>
      </c>
    </row>
    <row r="444" spans="1:3" x14ac:dyDescent="0.35">
      <c r="A444">
        <v>61.300000000000601</v>
      </c>
      <c r="B444">
        <v>23926</v>
      </c>
      <c r="C444">
        <f t="shared" si="6"/>
        <v>8.3496771942069454</v>
      </c>
    </row>
    <row r="445" spans="1:3" x14ac:dyDescent="0.35">
      <c r="A445">
        <v>61.400000000000603</v>
      </c>
      <c r="B445">
        <v>23924</v>
      </c>
      <c r="C445">
        <f t="shared" si="6"/>
        <v>8.3489792357354737</v>
      </c>
    </row>
    <row r="446" spans="1:3" x14ac:dyDescent="0.35">
      <c r="A446">
        <v>61.500000000000597</v>
      </c>
      <c r="B446">
        <v>23928</v>
      </c>
      <c r="C446">
        <f t="shared" si="6"/>
        <v>8.3503751526784153</v>
      </c>
    </row>
    <row r="447" spans="1:3" x14ac:dyDescent="0.35">
      <c r="A447">
        <v>61.600000000000598</v>
      </c>
      <c r="B447">
        <v>23949</v>
      </c>
      <c r="C447">
        <f t="shared" si="6"/>
        <v>8.3577037166288601</v>
      </c>
    </row>
    <row r="448" spans="1:3" x14ac:dyDescent="0.35">
      <c r="A448">
        <v>61.7000000000006</v>
      </c>
      <c r="B448">
        <v>23937</v>
      </c>
      <c r="C448">
        <f t="shared" si="6"/>
        <v>8.3535159658000353</v>
      </c>
    </row>
    <row r="449" spans="1:3" x14ac:dyDescent="0.35">
      <c r="A449">
        <v>61.800000000000601</v>
      </c>
      <c r="B449">
        <v>23938</v>
      </c>
      <c r="C449">
        <f t="shared" si="6"/>
        <v>8.3538649450357703</v>
      </c>
    </row>
    <row r="450" spans="1:3" x14ac:dyDescent="0.35">
      <c r="A450">
        <v>61.900000000000603</v>
      </c>
      <c r="B450">
        <v>23935</v>
      </c>
      <c r="C450">
        <f t="shared" ref="C450:C513" si="7">B450/2865.5</f>
        <v>8.3528180073285636</v>
      </c>
    </row>
    <row r="451" spans="1:3" x14ac:dyDescent="0.35">
      <c r="A451">
        <v>62.000000000000597</v>
      </c>
      <c r="B451">
        <v>23946</v>
      </c>
      <c r="C451">
        <f t="shared" si="7"/>
        <v>8.3566567789216535</v>
      </c>
    </row>
    <row r="452" spans="1:3" x14ac:dyDescent="0.35">
      <c r="A452">
        <v>62.100000000000598</v>
      </c>
      <c r="B452">
        <v>23947</v>
      </c>
      <c r="C452">
        <f t="shared" si="7"/>
        <v>8.3570057581573902</v>
      </c>
    </row>
    <row r="453" spans="1:3" x14ac:dyDescent="0.35">
      <c r="A453">
        <v>62.2000000000006</v>
      </c>
      <c r="B453">
        <v>23950</v>
      </c>
      <c r="C453">
        <f t="shared" si="7"/>
        <v>8.3580526958645969</v>
      </c>
    </row>
    <row r="454" spans="1:3" x14ac:dyDescent="0.35">
      <c r="A454">
        <v>62.300000000000601</v>
      </c>
      <c r="B454">
        <v>23947</v>
      </c>
      <c r="C454">
        <f t="shared" si="7"/>
        <v>8.3570057581573902</v>
      </c>
    </row>
    <row r="455" spans="1:3" x14ac:dyDescent="0.35">
      <c r="A455">
        <v>62.400000000000603</v>
      </c>
      <c r="B455">
        <v>23953</v>
      </c>
      <c r="C455">
        <f t="shared" si="7"/>
        <v>8.3590996335718017</v>
      </c>
    </row>
    <row r="456" spans="1:3" x14ac:dyDescent="0.35">
      <c r="A456">
        <v>62.500000000000597</v>
      </c>
      <c r="B456">
        <v>23945</v>
      </c>
      <c r="C456">
        <f t="shared" si="7"/>
        <v>8.3563077996859185</v>
      </c>
    </row>
    <row r="457" spans="1:3" x14ac:dyDescent="0.35">
      <c r="A457">
        <v>62.600000000000598</v>
      </c>
      <c r="B457">
        <v>23930</v>
      </c>
      <c r="C457">
        <f t="shared" si="7"/>
        <v>8.351073111149887</v>
      </c>
    </row>
    <row r="458" spans="1:3" x14ac:dyDescent="0.35">
      <c r="A458">
        <v>62.7000000000006</v>
      </c>
      <c r="B458">
        <v>23946</v>
      </c>
      <c r="C458">
        <f t="shared" si="7"/>
        <v>8.3566567789216535</v>
      </c>
    </row>
    <row r="459" spans="1:3" x14ac:dyDescent="0.35">
      <c r="A459">
        <v>62.800000000000701</v>
      </c>
      <c r="B459">
        <v>23949</v>
      </c>
      <c r="C459">
        <f t="shared" si="7"/>
        <v>8.3577037166288601</v>
      </c>
    </row>
    <row r="460" spans="1:3" x14ac:dyDescent="0.35">
      <c r="A460">
        <v>62.900000000000702</v>
      </c>
      <c r="B460">
        <v>23943</v>
      </c>
      <c r="C460">
        <f t="shared" si="7"/>
        <v>8.3556098412144486</v>
      </c>
    </row>
    <row r="461" spans="1:3" x14ac:dyDescent="0.35">
      <c r="A461">
        <v>63.000000000000703</v>
      </c>
      <c r="B461">
        <v>23932</v>
      </c>
      <c r="C461">
        <f t="shared" si="7"/>
        <v>8.351771069621357</v>
      </c>
    </row>
    <row r="462" spans="1:3" x14ac:dyDescent="0.35">
      <c r="A462">
        <v>63.100000000000698</v>
      </c>
      <c r="B462">
        <v>23921</v>
      </c>
      <c r="C462">
        <f t="shared" si="7"/>
        <v>8.3479322980282671</v>
      </c>
    </row>
    <row r="463" spans="1:3" x14ac:dyDescent="0.35">
      <c r="A463">
        <v>63.200000000000699</v>
      </c>
      <c r="B463">
        <v>23926</v>
      </c>
      <c r="C463">
        <f t="shared" si="7"/>
        <v>8.3496771942069454</v>
      </c>
    </row>
    <row r="464" spans="1:3" x14ac:dyDescent="0.35">
      <c r="A464">
        <v>63.300000000000701</v>
      </c>
      <c r="B464">
        <v>23919</v>
      </c>
      <c r="C464">
        <f t="shared" si="7"/>
        <v>8.3472343395567972</v>
      </c>
    </row>
    <row r="465" spans="1:3" x14ac:dyDescent="0.35">
      <c r="A465">
        <v>63.400000000000702</v>
      </c>
      <c r="B465">
        <v>23934</v>
      </c>
      <c r="C465">
        <f t="shared" si="7"/>
        <v>8.3524690280928287</v>
      </c>
    </row>
    <row r="466" spans="1:3" x14ac:dyDescent="0.35">
      <c r="A466">
        <v>63.500000000000703</v>
      </c>
      <c r="B466">
        <v>23902</v>
      </c>
      <c r="C466">
        <f t="shared" si="7"/>
        <v>8.341301692549294</v>
      </c>
    </row>
    <row r="467" spans="1:3" x14ac:dyDescent="0.35">
      <c r="A467">
        <v>63.600000000000698</v>
      </c>
      <c r="B467">
        <v>23912</v>
      </c>
      <c r="C467">
        <f t="shared" si="7"/>
        <v>8.3447914849066489</v>
      </c>
    </row>
    <row r="468" spans="1:3" x14ac:dyDescent="0.35">
      <c r="A468">
        <v>63.700000000000699</v>
      </c>
      <c r="B468">
        <v>23903</v>
      </c>
      <c r="C468">
        <f t="shared" si="7"/>
        <v>8.3416506717850289</v>
      </c>
    </row>
    <row r="469" spans="1:3" x14ac:dyDescent="0.35">
      <c r="A469">
        <v>63.800000000000701</v>
      </c>
      <c r="B469">
        <v>23896</v>
      </c>
      <c r="C469">
        <f t="shared" si="7"/>
        <v>8.3392078171348807</v>
      </c>
    </row>
    <row r="470" spans="1:3" x14ac:dyDescent="0.35">
      <c r="A470">
        <v>63.900000000000702</v>
      </c>
      <c r="B470">
        <v>23898</v>
      </c>
      <c r="C470">
        <f t="shared" si="7"/>
        <v>8.3399057756063506</v>
      </c>
    </row>
    <row r="471" spans="1:3" x14ac:dyDescent="0.35">
      <c r="A471">
        <v>64.000000000000696</v>
      </c>
      <c r="B471">
        <v>23882</v>
      </c>
      <c r="C471">
        <f t="shared" si="7"/>
        <v>8.3343221078345842</v>
      </c>
    </row>
    <row r="472" spans="1:3" x14ac:dyDescent="0.35">
      <c r="A472">
        <v>64.100000000000705</v>
      </c>
      <c r="B472">
        <v>23883</v>
      </c>
      <c r="C472">
        <f t="shared" si="7"/>
        <v>8.3346710870703191</v>
      </c>
    </row>
    <row r="473" spans="1:3" x14ac:dyDescent="0.35">
      <c r="A473">
        <v>64.200000000000699</v>
      </c>
      <c r="B473">
        <v>23870</v>
      </c>
      <c r="C473">
        <f t="shared" si="7"/>
        <v>8.3301343570057576</v>
      </c>
    </row>
    <row r="474" spans="1:3" x14ac:dyDescent="0.35">
      <c r="A474">
        <v>64.300000000000693</v>
      </c>
      <c r="B474">
        <v>23880</v>
      </c>
      <c r="C474">
        <f t="shared" si="7"/>
        <v>8.3336241493631125</v>
      </c>
    </row>
    <row r="475" spans="1:3" x14ac:dyDescent="0.35">
      <c r="A475">
        <v>64.400000000000702</v>
      </c>
      <c r="B475">
        <v>23857</v>
      </c>
      <c r="C475">
        <f t="shared" si="7"/>
        <v>8.3255976269411978</v>
      </c>
    </row>
    <row r="476" spans="1:3" x14ac:dyDescent="0.35">
      <c r="A476">
        <v>64.500000000000696</v>
      </c>
      <c r="B476">
        <v>23838</v>
      </c>
      <c r="C476">
        <f t="shared" si="7"/>
        <v>8.3189670214622229</v>
      </c>
    </row>
    <row r="477" spans="1:3" x14ac:dyDescent="0.35">
      <c r="A477">
        <v>64.600000000000705</v>
      </c>
      <c r="B477">
        <v>23845</v>
      </c>
      <c r="C477">
        <f t="shared" si="7"/>
        <v>8.3214098761123712</v>
      </c>
    </row>
    <row r="478" spans="1:3" x14ac:dyDescent="0.35">
      <c r="A478">
        <v>64.700000000000699</v>
      </c>
      <c r="B478">
        <v>23841</v>
      </c>
      <c r="C478">
        <f t="shared" si="7"/>
        <v>8.3200139591694295</v>
      </c>
    </row>
    <row r="479" spans="1:3" x14ac:dyDescent="0.35">
      <c r="A479">
        <v>64.800000000000693</v>
      </c>
      <c r="B479">
        <v>23833</v>
      </c>
      <c r="C479">
        <f t="shared" si="7"/>
        <v>8.3172221252835463</v>
      </c>
    </row>
    <row r="480" spans="1:3" x14ac:dyDescent="0.35">
      <c r="A480">
        <v>64.900000000000702</v>
      </c>
      <c r="B480">
        <v>23828</v>
      </c>
      <c r="C480">
        <f t="shared" si="7"/>
        <v>8.315477229104868</v>
      </c>
    </row>
    <row r="481" spans="1:3" x14ac:dyDescent="0.35">
      <c r="A481">
        <v>65.000000000000696</v>
      </c>
      <c r="B481">
        <v>23823</v>
      </c>
      <c r="C481">
        <f t="shared" si="7"/>
        <v>8.3137323329261914</v>
      </c>
    </row>
    <row r="482" spans="1:3" x14ac:dyDescent="0.35">
      <c r="A482">
        <v>65.100000000000705</v>
      </c>
      <c r="B482">
        <v>23817</v>
      </c>
      <c r="C482">
        <f t="shared" si="7"/>
        <v>8.3116384575117781</v>
      </c>
    </row>
    <row r="483" spans="1:3" x14ac:dyDescent="0.35">
      <c r="A483">
        <v>65.200000000000699</v>
      </c>
      <c r="B483">
        <v>23838</v>
      </c>
      <c r="C483">
        <f t="shared" si="7"/>
        <v>8.3189670214622229</v>
      </c>
    </row>
    <row r="484" spans="1:3" x14ac:dyDescent="0.35">
      <c r="A484">
        <v>65.300000000000693</v>
      </c>
      <c r="B484">
        <v>23842</v>
      </c>
      <c r="C484">
        <f t="shared" si="7"/>
        <v>8.3203629384051645</v>
      </c>
    </row>
    <row r="485" spans="1:3" x14ac:dyDescent="0.35">
      <c r="A485">
        <v>65.400000000000702</v>
      </c>
      <c r="B485">
        <v>23833</v>
      </c>
      <c r="C485">
        <f t="shared" si="7"/>
        <v>8.3172221252835463</v>
      </c>
    </row>
    <row r="486" spans="1:3" x14ac:dyDescent="0.35">
      <c r="A486">
        <v>65.500000000000696</v>
      </c>
      <c r="B486">
        <v>23825</v>
      </c>
      <c r="C486">
        <f t="shared" si="7"/>
        <v>8.3144302913976613</v>
      </c>
    </row>
    <row r="487" spans="1:3" x14ac:dyDescent="0.35">
      <c r="A487">
        <v>65.600000000000705</v>
      </c>
      <c r="B487">
        <v>23815</v>
      </c>
      <c r="C487">
        <f t="shared" si="7"/>
        <v>8.3109404990403064</v>
      </c>
    </row>
    <row r="488" spans="1:3" x14ac:dyDescent="0.35">
      <c r="A488">
        <v>65.700000000000699</v>
      </c>
      <c r="B488">
        <v>23813</v>
      </c>
      <c r="C488">
        <f t="shared" si="7"/>
        <v>8.3102425405688365</v>
      </c>
    </row>
    <row r="489" spans="1:3" x14ac:dyDescent="0.35">
      <c r="A489">
        <v>65.800000000000693</v>
      </c>
      <c r="B489">
        <v>23831</v>
      </c>
      <c r="C489">
        <f t="shared" si="7"/>
        <v>8.3165241668120746</v>
      </c>
    </row>
    <row r="490" spans="1:3" x14ac:dyDescent="0.35">
      <c r="A490">
        <v>65.900000000000702</v>
      </c>
      <c r="B490">
        <v>23812</v>
      </c>
      <c r="C490">
        <f t="shared" si="7"/>
        <v>8.3098935613331015</v>
      </c>
    </row>
    <row r="491" spans="1:3" x14ac:dyDescent="0.35">
      <c r="A491">
        <v>66.000000000000696</v>
      </c>
      <c r="B491">
        <v>23811</v>
      </c>
      <c r="C491">
        <f t="shared" si="7"/>
        <v>8.3095445820973648</v>
      </c>
    </row>
    <row r="492" spans="1:3" x14ac:dyDescent="0.35">
      <c r="A492">
        <v>66.100000000000705</v>
      </c>
      <c r="B492">
        <v>23826</v>
      </c>
      <c r="C492">
        <f t="shared" si="7"/>
        <v>8.3147792706333981</v>
      </c>
    </row>
    <row r="493" spans="1:3" x14ac:dyDescent="0.35">
      <c r="A493">
        <v>66.200000000000699</v>
      </c>
      <c r="B493">
        <v>23802</v>
      </c>
      <c r="C493">
        <f t="shared" si="7"/>
        <v>8.3064037689757466</v>
      </c>
    </row>
    <row r="494" spans="1:3" x14ac:dyDescent="0.35">
      <c r="A494">
        <v>66.300000000000693</v>
      </c>
      <c r="B494">
        <v>23800</v>
      </c>
      <c r="C494">
        <f t="shared" si="7"/>
        <v>8.3057058105042749</v>
      </c>
    </row>
    <row r="495" spans="1:3" x14ac:dyDescent="0.35">
      <c r="A495">
        <v>66.400000000000702</v>
      </c>
      <c r="B495">
        <v>23801</v>
      </c>
      <c r="C495">
        <f t="shared" si="7"/>
        <v>8.3060547897400099</v>
      </c>
    </row>
    <row r="496" spans="1:3" x14ac:dyDescent="0.35">
      <c r="A496">
        <v>66.500000000000696</v>
      </c>
      <c r="B496">
        <v>23800</v>
      </c>
      <c r="C496">
        <f t="shared" si="7"/>
        <v>8.3057058105042749</v>
      </c>
    </row>
    <row r="497" spans="1:3" x14ac:dyDescent="0.35">
      <c r="A497">
        <v>66.600000000000705</v>
      </c>
      <c r="B497">
        <v>23796</v>
      </c>
      <c r="C497">
        <f t="shared" si="7"/>
        <v>8.3043098935613333</v>
      </c>
    </row>
    <row r="498" spans="1:3" x14ac:dyDescent="0.35">
      <c r="A498">
        <v>66.700000000000699</v>
      </c>
      <c r="B498">
        <v>23793</v>
      </c>
      <c r="C498">
        <f t="shared" si="7"/>
        <v>8.3032629558541267</v>
      </c>
    </row>
    <row r="499" spans="1:3" x14ac:dyDescent="0.35">
      <c r="A499">
        <v>66.800000000000693</v>
      </c>
      <c r="B499">
        <v>23793</v>
      </c>
      <c r="C499">
        <f t="shared" si="7"/>
        <v>8.3032629558541267</v>
      </c>
    </row>
    <row r="500" spans="1:3" x14ac:dyDescent="0.35">
      <c r="A500">
        <v>66.900000000000702</v>
      </c>
      <c r="B500">
        <v>23795</v>
      </c>
      <c r="C500">
        <f t="shared" si="7"/>
        <v>8.3039609143255984</v>
      </c>
    </row>
    <row r="501" spans="1:3" x14ac:dyDescent="0.35">
      <c r="A501">
        <v>67.000000000000696</v>
      </c>
      <c r="B501">
        <v>23807</v>
      </c>
      <c r="C501">
        <f t="shared" si="7"/>
        <v>8.3081486651544232</v>
      </c>
    </row>
    <row r="502" spans="1:3" x14ac:dyDescent="0.35">
      <c r="A502">
        <v>67.100000000000705</v>
      </c>
      <c r="B502">
        <v>23786</v>
      </c>
      <c r="C502">
        <f t="shared" si="7"/>
        <v>8.3008201012039784</v>
      </c>
    </row>
    <row r="503" spans="1:3" x14ac:dyDescent="0.35">
      <c r="A503">
        <v>67.200000000000699</v>
      </c>
      <c r="B503">
        <v>23805</v>
      </c>
      <c r="C503">
        <f t="shared" si="7"/>
        <v>8.3074507066829515</v>
      </c>
    </row>
    <row r="504" spans="1:3" x14ac:dyDescent="0.35">
      <c r="A504">
        <v>67.300000000000693</v>
      </c>
      <c r="B504">
        <v>23807</v>
      </c>
      <c r="C504">
        <f t="shared" si="7"/>
        <v>8.3081486651544232</v>
      </c>
    </row>
    <row r="505" spans="1:3" x14ac:dyDescent="0.35">
      <c r="A505">
        <v>67.400000000000702</v>
      </c>
      <c r="B505">
        <v>23808</v>
      </c>
      <c r="C505">
        <f t="shared" si="7"/>
        <v>8.3084976443901581</v>
      </c>
    </row>
    <row r="506" spans="1:3" x14ac:dyDescent="0.35">
      <c r="A506">
        <v>67.500000000000696</v>
      </c>
      <c r="B506">
        <v>23805</v>
      </c>
      <c r="C506">
        <f t="shared" si="7"/>
        <v>8.3074507066829515</v>
      </c>
    </row>
    <row r="507" spans="1:3" x14ac:dyDescent="0.35">
      <c r="A507">
        <v>67.600000000000705</v>
      </c>
      <c r="B507">
        <v>23819</v>
      </c>
      <c r="C507">
        <f t="shared" si="7"/>
        <v>8.3123364159832498</v>
      </c>
    </row>
    <row r="508" spans="1:3" x14ac:dyDescent="0.35">
      <c r="A508">
        <v>67.700000000000699</v>
      </c>
      <c r="B508">
        <v>23796</v>
      </c>
      <c r="C508">
        <f t="shared" si="7"/>
        <v>8.3043098935613333</v>
      </c>
    </row>
    <row r="509" spans="1:3" x14ac:dyDescent="0.35">
      <c r="A509">
        <v>67.800000000000693</v>
      </c>
      <c r="B509">
        <v>23799</v>
      </c>
      <c r="C509">
        <f t="shared" si="7"/>
        <v>8.30535683126854</v>
      </c>
    </row>
    <row r="510" spans="1:3" x14ac:dyDescent="0.35">
      <c r="A510">
        <v>67.900000000000702</v>
      </c>
      <c r="B510">
        <v>23807</v>
      </c>
      <c r="C510">
        <f t="shared" si="7"/>
        <v>8.3081486651544232</v>
      </c>
    </row>
    <row r="511" spans="1:3" x14ac:dyDescent="0.35">
      <c r="A511">
        <v>68.000000000000696</v>
      </c>
      <c r="B511">
        <v>23802</v>
      </c>
      <c r="C511">
        <f t="shared" si="7"/>
        <v>8.3064037689757466</v>
      </c>
    </row>
    <row r="512" spans="1:3" x14ac:dyDescent="0.35">
      <c r="A512">
        <v>68.100000000000705</v>
      </c>
      <c r="B512">
        <v>23816</v>
      </c>
      <c r="C512">
        <f t="shared" si="7"/>
        <v>8.3112894782760431</v>
      </c>
    </row>
    <row r="513" spans="1:3" x14ac:dyDescent="0.35">
      <c r="A513">
        <v>68.200000000000699</v>
      </c>
      <c r="B513">
        <v>23814</v>
      </c>
      <c r="C513">
        <f t="shared" si="7"/>
        <v>8.3105915198045714</v>
      </c>
    </row>
    <row r="514" spans="1:3" x14ac:dyDescent="0.35">
      <c r="A514">
        <v>68.300000000000693</v>
      </c>
      <c r="B514">
        <v>23805</v>
      </c>
      <c r="C514">
        <f t="shared" ref="C514:C577" si="8">B514/2865.5</f>
        <v>8.3074507066829515</v>
      </c>
    </row>
    <row r="515" spans="1:3" x14ac:dyDescent="0.35">
      <c r="A515">
        <v>68.400000000000702</v>
      </c>
      <c r="B515">
        <v>23807</v>
      </c>
      <c r="C515">
        <f t="shared" si="8"/>
        <v>8.3081486651544232</v>
      </c>
    </row>
    <row r="516" spans="1:3" x14ac:dyDescent="0.35">
      <c r="A516">
        <v>68.500000000000696</v>
      </c>
      <c r="B516">
        <v>23812</v>
      </c>
      <c r="C516">
        <f t="shared" si="8"/>
        <v>8.3098935613331015</v>
      </c>
    </row>
    <row r="517" spans="1:3" x14ac:dyDescent="0.35">
      <c r="A517">
        <v>68.600000000000705</v>
      </c>
      <c r="B517">
        <v>23819</v>
      </c>
      <c r="C517">
        <f t="shared" si="8"/>
        <v>8.3123364159832498</v>
      </c>
    </row>
    <row r="518" spans="1:3" x14ac:dyDescent="0.35">
      <c r="A518">
        <v>68.700000000000699</v>
      </c>
      <c r="B518">
        <v>23813</v>
      </c>
      <c r="C518">
        <f t="shared" si="8"/>
        <v>8.3102425405688365</v>
      </c>
    </row>
    <row r="519" spans="1:3" x14ac:dyDescent="0.35">
      <c r="A519">
        <v>68.800000000000693</v>
      </c>
      <c r="B519">
        <v>23802</v>
      </c>
      <c r="C519">
        <f t="shared" si="8"/>
        <v>8.3064037689757466</v>
      </c>
    </row>
    <row r="520" spans="1:3" x14ac:dyDescent="0.35">
      <c r="A520">
        <v>68.900000000000702</v>
      </c>
      <c r="B520">
        <v>23824</v>
      </c>
      <c r="C520">
        <f t="shared" si="8"/>
        <v>8.3140813121619264</v>
      </c>
    </row>
    <row r="521" spans="1:3" x14ac:dyDescent="0.35">
      <c r="A521">
        <v>69.000000000000696</v>
      </c>
      <c r="B521">
        <v>23834</v>
      </c>
      <c r="C521">
        <f t="shared" si="8"/>
        <v>8.3175711045192813</v>
      </c>
    </row>
    <row r="522" spans="1:3" x14ac:dyDescent="0.35">
      <c r="A522">
        <v>69.100000000000705</v>
      </c>
      <c r="B522">
        <v>23824</v>
      </c>
      <c r="C522">
        <f t="shared" si="8"/>
        <v>8.3140813121619264</v>
      </c>
    </row>
    <row r="523" spans="1:3" x14ac:dyDescent="0.35">
      <c r="A523">
        <v>69.200000000000699</v>
      </c>
      <c r="B523">
        <v>23829</v>
      </c>
      <c r="C523">
        <f t="shared" si="8"/>
        <v>8.3158262083406029</v>
      </c>
    </row>
    <row r="524" spans="1:3" x14ac:dyDescent="0.35">
      <c r="A524">
        <v>69.300000000000693</v>
      </c>
      <c r="B524">
        <v>23826</v>
      </c>
      <c r="C524">
        <f t="shared" si="8"/>
        <v>8.3147792706333981</v>
      </c>
    </row>
    <row r="525" spans="1:3" x14ac:dyDescent="0.35">
      <c r="A525">
        <v>69.400000000000702</v>
      </c>
      <c r="B525">
        <v>23835</v>
      </c>
      <c r="C525">
        <f t="shared" si="8"/>
        <v>8.3179200837550162</v>
      </c>
    </row>
    <row r="526" spans="1:3" x14ac:dyDescent="0.35">
      <c r="A526">
        <v>69.500000000000696</v>
      </c>
      <c r="B526">
        <v>23830</v>
      </c>
      <c r="C526">
        <f t="shared" si="8"/>
        <v>8.3161751875763397</v>
      </c>
    </row>
    <row r="527" spans="1:3" x14ac:dyDescent="0.35">
      <c r="A527">
        <v>69.600000000000705</v>
      </c>
      <c r="B527">
        <v>23844</v>
      </c>
      <c r="C527">
        <f t="shared" si="8"/>
        <v>8.3210608968766362</v>
      </c>
    </row>
    <row r="528" spans="1:3" x14ac:dyDescent="0.35">
      <c r="A528">
        <v>69.700000000000699</v>
      </c>
      <c r="B528">
        <v>23853</v>
      </c>
      <c r="C528">
        <f t="shared" si="8"/>
        <v>8.3242017099982544</v>
      </c>
    </row>
    <row r="529" spans="1:3" x14ac:dyDescent="0.35">
      <c r="A529">
        <v>69.800000000000793</v>
      </c>
      <c r="B529">
        <v>23842</v>
      </c>
      <c r="C529">
        <f t="shared" si="8"/>
        <v>8.3203629384051645</v>
      </c>
    </row>
    <row r="530" spans="1:3" x14ac:dyDescent="0.35">
      <c r="A530">
        <v>69.900000000000801</v>
      </c>
      <c r="B530">
        <v>23851</v>
      </c>
      <c r="C530">
        <f t="shared" si="8"/>
        <v>8.3235037515267845</v>
      </c>
    </row>
    <row r="531" spans="1:3" x14ac:dyDescent="0.35">
      <c r="A531">
        <v>70.000000000000796</v>
      </c>
      <c r="B531">
        <v>23846</v>
      </c>
      <c r="C531">
        <f t="shared" si="8"/>
        <v>8.3217588553481061</v>
      </c>
    </row>
    <row r="532" spans="1:3" x14ac:dyDescent="0.35">
      <c r="A532">
        <v>70.100000000000804</v>
      </c>
      <c r="B532">
        <v>23858</v>
      </c>
      <c r="C532">
        <f t="shared" si="8"/>
        <v>8.3259466061769327</v>
      </c>
    </row>
    <row r="533" spans="1:3" x14ac:dyDescent="0.35">
      <c r="A533">
        <v>70.200000000000799</v>
      </c>
      <c r="B533">
        <v>23863</v>
      </c>
      <c r="C533">
        <f t="shared" si="8"/>
        <v>8.3276915023556093</v>
      </c>
    </row>
    <row r="534" spans="1:3" x14ac:dyDescent="0.35">
      <c r="A534">
        <v>70.300000000000793</v>
      </c>
      <c r="B534">
        <v>23863</v>
      </c>
      <c r="C534">
        <f t="shared" si="8"/>
        <v>8.3276915023556093</v>
      </c>
    </row>
    <row r="535" spans="1:3" x14ac:dyDescent="0.35">
      <c r="A535">
        <v>70.400000000000801</v>
      </c>
      <c r="B535">
        <v>23853</v>
      </c>
      <c r="C535">
        <f t="shared" si="8"/>
        <v>8.3242017099982544</v>
      </c>
    </row>
    <row r="536" spans="1:3" x14ac:dyDescent="0.35">
      <c r="A536">
        <v>70.500000000000796</v>
      </c>
      <c r="B536">
        <v>23870</v>
      </c>
      <c r="C536">
        <f t="shared" si="8"/>
        <v>8.3301343570057576</v>
      </c>
    </row>
    <row r="537" spans="1:3" x14ac:dyDescent="0.35">
      <c r="A537">
        <v>70.600000000000804</v>
      </c>
      <c r="B537">
        <v>23869</v>
      </c>
      <c r="C537">
        <f t="shared" si="8"/>
        <v>8.3297853777700226</v>
      </c>
    </row>
    <row r="538" spans="1:3" x14ac:dyDescent="0.35">
      <c r="A538">
        <v>70.700000000000799</v>
      </c>
      <c r="B538">
        <v>23875</v>
      </c>
      <c r="C538">
        <f t="shared" si="8"/>
        <v>8.3318792531844359</v>
      </c>
    </row>
    <row r="539" spans="1:3" x14ac:dyDescent="0.35">
      <c r="A539">
        <v>70.800000000000793</v>
      </c>
      <c r="B539">
        <v>23877</v>
      </c>
      <c r="C539">
        <f t="shared" si="8"/>
        <v>8.3325772116559058</v>
      </c>
    </row>
    <row r="540" spans="1:3" x14ac:dyDescent="0.35">
      <c r="A540">
        <v>70.900000000000801</v>
      </c>
      <c r="B540">
        <v>23887</v>
      </c>
      <c r="C540">
        <f t="shared" si="8"/>
        <v>8.3360670040132607</v>
      </c>
    </row>
    <row r="541" spans="1:3" x14ac:dyDescent="0.35">
      <c r="A541">
        <v>71.000000000000796</v>
      </c>
      <c r="B541">
        <v>23893</v>
      </c>
      <c r="C541">
        <f t="shared" si="8"/>
        <v>8.338160879427674</v>
      </c>
    </row>
    <row r="542" spans="1:3" x14ac:dyDescent="0.35">
      <c r="A542">
        <v>71.100000000000804</v>
      </c>
      <c r="B542">
        <v>23907</v>
      </c>
      <c r="C542">
        <f t="shared" si="8"/>
        <v>8.3430465887279706</v>
      </c>
    </row>
    <row r="543" spans="1:3" x14ac:dyDescent="0.35">
      <c r="A543">
        <v>71.200000000000799</v>
      </c>
      <c r="B543">
        <v>23914</v>
      </c>
      <c r="C543">
        <f t="shared" si="8"/>
        <v>8.3454894433781188</v>
      </c>
    </row>
    <row r="544" spans="1:3" x14ac:dyDescent="0.35">
      <c r="A544">
        <v>71.300000000000793</v>
      </c>
      <c r="B544">
        <v>23919</v>
      </c>
      <c r="C544">
        <f t="shared" si="8"/>
        <v>8.3472343395567972</v>
      </c>
    </row>
    <row r="545" spans="1:3" x14ac:dyDescent="0.35">
      <c r="A545">
        <v>71.400000000000801</v>
      </c>
      <c r="B545">
        <v>23921</v>
      </c>
      <c r="C545">
        <f t="shared" si="8"/>
        <v>8.3479322980282671</v>
      </c>
    </row>
    <row r="546" spans="1:3" x14ac:dyDescent="0.35">
      <c r="A546">
        <v>71.500000000000796</v>
      </c>
      <c r="B546">
        <v>23948</v>
      </c>
      <c r="C546">
        <f t="shared" si="8"/>
        <v>8.3573547373931252</v>
      </c>
    </row>
    <row r="547" spans="1:3" x14ac:dyDescent="0.35">
      <c r="A547">
        <v>71.600000000000804</v>
      </c>
      <c r="B547">
        <v>23934</v>
      </c>
      <c r="C547">
        <f t="shared" si="8"/>
        <v>8.3524690280928287</v>
      </c>
    </row>
    <row r="548" spans="1:3" x14ac:dyDescent="0.35">
      <c r="A548">
        <v>71.700000000000799</v>
      </c>
      <c r="B548">
        <v>23958</v>
      </c>
      <c r="C548">
        <f t="shared" si="8"/>
        <v>8.3608445297504801</v>
      </c>
    </row>
    <row r="549" spans="1:3" x14ac:dyDescent="0.35">
      <c r="A549">
        <v>71.800000000000793</v>
      </c>
      <c r="B549">
        <v>23948</v>
      </c>
      <c r="C549">
        <f t="shared" si="8"/>
        <v>8.3573547373931252</v>
      </c>
    </row>
    <row r="550" spans="1:3" x14ac:dyDescent="0.35">
      <c r="A550">
        <v>71.900000000000801</v>
      </c>
      <c r="B550">
        <v>23962</v>
      </c>
      <c r="C550">
        <f t="shared" si="8"/>
        <v>8.3622404466934217</v>
      </c>
    </row>
    <row r="551" spans="1:3" x14ac:dyDescent="0.35">
      <c r="A551">
        <v>72.000000000000796</v>
      </c>
      <c r="B551">
        <v>23965</v>
      </c>
      <c r="C551">
        <f t="shared" si="8"/>
        <v>8.3632873844006284</v>
      </c>
    </row>
    <row r="552" spans="1:3" x14ac:dyDescent="0.35">
      <c r="A552">
        <v>72.100000000000804</v>
      </c>
      <c r="B552">
        <v>23976</v>
      </c>
      <c r="C552">
        <f t="shared" si="8"/>
        <v>8.3671261559937182</v>
      </c>
    </row>
    <row r="553" spans="1:3" x14ac:dyDescent="0.35">
      <c r="A553">
        <v>72.200000000000799</v>
      </c>
      <c r="B553">
        <v>23969</v>
      </c>
      <c r="C553">
        <f t="shared" si="8"/>
        <v>8.36468330134357</v>
      </c>
    </row>
    <row r="554" spans="1:3" x14ac:dyDescent="0.35">
      <c r="A554">
        <v>72.300000000000793</v>
      </c>
      <c r="B554">
        <v>23985</v>
      </c>
      <c r="C554">
        <f t="shared" si="8"/>
        <v>8.3702669691153382</v>
      </c>
    </row>
    <row r="555" spans="1:3" x14ac:dyDescent="0.35">
      <c r="A555">
        <v>72.400000000000801</v>
      </c>
      <c r="B555">
        <v>24000</v>
      </c>
      <c r="C555">
        <f t="shared" si="8"/>
        <v>8.3755016576513697</v>
      </c>
    </row>
    <row r="556" spans="1:3" x14ac:dyDescent="0.35">
      <c r="A556">
        <v>72.500000000000796</v>
      </c>
      <c r="B556">
        <v>23982</v>
      </c>
      <c r="C556">
        <f t="shared" si="8"/>
        <v>8.3692200314081315</v>
      </c>
    </row>
    <row r="557" spans="1:3" x14ac:dyDescent="0.35">
      <c r="A557">
        <v>72.600000000000804</v>
      </c>
      <c r="B557">
        <v>23989</v>
      </c>
      <c r="C557">
        <f t="shared" si="8"/>
        <v>8.3716628860582798</v>
      </c>
    </row>
    <row r="558" spans="1:3" x14ac:dyDescent="0.35">
      <c r="A558">
        <v>72.700000000000799</v>
      </c>
      <c r="B558">
        <v>24000</v>
      </c>
      <c r="C558">
        <f t="shared" si="8"/>
        <v>8.3755016576513697</v>
      </c>
    </row>
    <row r="559" spans="1:3" x14ac:dyDescent="0.35">
      <c r="A559">
        <v>72.800000000000793</v>
      </c>
      <c r="B559">
        <v>24003</v>
      </c>
      <c r="C559">
        <f t="shared" si="8"/>
        <v>8.3765485953585763</v>
      </c>
    </row>
    <row r="560" spans="1:3" x14ac:dyDescent="0.35">
      <c r="A560">
        <v>72.900000000000801</v>
      </c>
      <c r="B560">
        <v>24009</v>
      </c>
      <c r="C560">
        <f t="shared" si="8"/>
        <v>8.3786424707729896</v>
      </c>
    </row>
    <row r="561" spans="1:3" x14ac:dyDescent="0.35">
      <c r="A561">
        <v>73.000000000000796</v>
      </c>
      <c r="B561">
        <v>24014</v>
      </c>
      <c r="C561">
        <f t="shared" si="8"/>
        <v>8.3803873669516662</v>
      </c>
    </row>
    <row r="562" spans="1:3" x14ac:dyDescent="0.35">
      <c r="A562">
        <v>73.100000000000804</v>
      </c>
      <c r="B562">
        <v>23997</v>
      </c>
      <c r="C562">
        <f t="shared" si="8"/>
        <v>8.374454719944163</v>
      </c>
    </row>
    <row r="563" spans="1:3" x14ac:dyDescent="0.35">
      <c r="A563">
        <v>73.200000000000799</v>
      </c>
      <c r="B563">
        <v>24018</v>
      </c>
      <c r="C563">
        <f t="shared" si="8"/>
        <v>8.3817832838946078</v>
      </c>
    </row>
    <row r="564" spans="1:3" x14ac:dyDescent="0.35">
      <c r="A564">
        <v>73.300000000000793</v>
      </c>
      <c r="B564">
        <v>24005</v>
      </c>
      <c r="C564">
        <f t="shared" si="8"/>
        <v>8.3772465538300462</v>
      </c>
    </row>
    <row r="565" spans="1:3" x14ac:dyDescent="0.35">
      <c r="A565">
        <v>73.400000000000801</v>
      </c>
      <c r="B565">
        <v>24009</v>
      </c>
      <c r="C565">
        <f t="shared" si="8"/>
        <v>8.3786424707729896</v>
      </c>
    </row>
    <row r="566" spans="1:3" x14ac:dyDescent="0.35">
      <c r="A566">
        <v>73.500000000000796</v>
      </c>
      <c r="B566">
        <v>24013</v>
      </c>
      <c r="C566">
        <f t="shared" si="8"/>
        <v>8.3800383877159312</v>
      </c>
    </row>
    <row r="567" spans="1:3" x14ac:dyDescent="0.35">
      <c r="A567">
        <v>73.600000000000804</v>
      </c>
      <c r="B567">
        <v>23990</v>
      </c>
      <c r="C567">
        <f t="shared" si="8"/>
        <v>8.3720118652940148</v>
      </c>
    </row>
    <row r="568" spans="1:3" x14ac:dyDescent="0.35">
      <c r="A568">
        <v>73.700000000000799</v>
      </c>
      <c r="B568">
        <v>24011</v>
      </c>
      <c r="C568">
        <f t="shared" si="8"/>
        <v>8.3793404292444595</v>
      </c>
    </row>
    <row r="569" spans="1:3" x14ac:dyDescent="0.35">
      <c r="A569">
        <v>73.800000000000793</v>
      </c>
      <c r="B569">
        <v>24012</v>
      </c>
      <c r="C569">
        <f t="shared" si="8"/>
        <v>8.3796894084801963</v>
      </c>
    </row>
    <row r="570" spans="1:3" x14ac:dyDescent="0.35">
      <c r="A570">
        <v>73.900000000000801</v>
      </c>
      <c r="B570">
        <v>24012</v>
      </c>
      <c r="C570">
        <f t="shared" si="8"/>
        <v>8.3796894084801963</v>
      </c>
    </row>
    <row r="571" spans="1:3" x14ac:dyDescent="0.35">
      <c r="A571">
        <v>74.000000000000796</v>
      </c>
      <c r="B571">
        <v>24003</v>
      </c>
      <c r="C571">
        <f t="shared" si="8"/>
        <v>8.3765485953585763</v>
      </c>
    </row>
    <row r="572" spans="1:3" x14ac:dyDescent="0.35">
      <c r="A572">
        <v>74.100000000000804</v>
      </c>
      <c r="B572">
        <v>24002</v>
      </c>
      <c r="C572">
        <f t="shared" si="8"/>
        <v>8.3761996161228414</v>
      </c>
    </row>
    <row r="573" spans="1:3" x14ac:dyDescent="0.35">
      <c r="A573">
        <v>74.200000000000799</v>
      </c>
      <c r="B573">
        <v>24006</v>
      </c>
      <c r="C573">
        <f t="shared" si="8"/>
        <v>8.377595533065783</v>
      </c>
    </row>
    <row r="574" spans="1:3" x14ac:dyDescent="0.35">
      <c r="A574">
        <v>74.300000000000793</v>
      </c>
      <c r="B574">
        <v>24021</v>
      </c>
      <c r="C574">
        <f t="shared" si="8"/>
        <v>8.3828302216018145</v>
      </c>
    </row>
    <row r="575" spans="1:3" x14ac:dyDescent="0.35">
      <c r="A575">
        <v>74.400000000000801</v>
      </c>
      <c r="B575">
        <v>24019</v>
      </c>
      <c r="C575">
        <f t="shared" si="8"/>
        <v>8.3821322631303445</v>
      </c>
    </row>
    <row r="576" spans="1:3" x14ac:dyDescent="0.35">
      <c r="A576">
        <v>74.500000000000796</v>
      </c>
      <c r="B576">
        <v>24016</v>
      </c>
      <c r="C576">
        <f t="shared" si="8"/>
        <v>8.3810853254231379</v>
      </c>
    </row>
    <row r="577" spans="1:3" x14ac:dyDescent="0.35">
      <c r="A577">
        <v>74.600000000000804</v>
      </c>
      <c r="B577">
        <v>24012</v>
      </c>
      <c r="C577">
        <f t="shared" si="8"/>
        <v>8.3796894084801963</v>
      </c>
    </row>
    <row r="578" spans="1:3" x14ac:dyDescent="0.35">
      <c r="A578">
        <v>74.700000000000799</v>
      </c>
      <c r="B578">
        <v>24021</v>
      </c>
      <c r="C578">
        <f t="shared" ref="C578:C641" si="9">B578/2865.5</f>
        <v>8.3828302216018145</v>
      </c>
    </row>
    <row r="579" spans="1:3" x14ac:dyDescent="0.35">
      <c r="A579">
        <v>74.800000000000793</v>
      </c>
      <c r="B579">
        <v>24014</v>
      </c>
      <c r="C579">
        <f t="shared" si="9"/>
        <v>8.3803873669516662</v>
      </c>
    </row>
    <row r="580" spans="1:3" x14ac:dyDescent="0.35">
      <c r="A580">
        <v>74.900000000000801</v>
      </c>
      <c r="B580">
        <v>24016</v>
      </c>
      <c r="C580">
        <f t="shared" si="9"/>
        <v>8.3810853254231379</v>
      </c>
    </row>
    <row r="581" spans="1:3" x14ac:dyDescent="0.35">
      <c r="A581">
        <v>75.000000000000796</v>
      </c>
      <c r="B581">
        <v>24028</v>
      </c>
      <c r="C581">
        <f t="shared" si="9"/>
        <v>8.3852730762519627</v>
      </c>
    </row>
    <row r="582" spans="1:3" x14ac:dyDescent="0.35">
      <c r="A582">
        <v>75.100000000000804</v>
      </c>
      <c r="B582">
        <v>24032</v>
      </c>
      <c r="C582">
        <f t="shared" si="9"/>
        <v>8.3866689931949043</v>
      </c>
    </row>
    <row r="583" spans="1:3" x14ac:dyDescent="0.35">
      <c r="A583">
        <v>75.200000000000799</v>
      </c>
      <c r="B583">
        <v>24025</v>
      </c>
      <c r="C583">
        <f t="shared" si="9"/>
        <v>8.3842261385447561</v>
      </c>
    </row>
    <row r="584" spans="1:3" x14ac:dyDescent="0.35">
      <c r="A584">
        <v>75.300000000000793</v>
      </c>
      <c r="B584">
        <v>24028</v>
      </c>
      <c r="C584">
        <f t="shared" si="9"/>
        <v>8.3852730762519627</v>
      </c>
    </row>
    <row r="585" spans="1:3" x14ac:dyDescent="0.35">
      <c r="A585">
        <v>75.400000000000801</v>
      </c>
      <c r="B585">
        <v>24036</v>
      </c>
      <c r="C585">
        <f t="shared" si="9"/>
        <v>8.3880649101378459</v>
      </c>
    </row>
    <row r="586" spans="1:3" x14ac:dyDescent="0.35">
      <c r="A586">
        <v>75.500000000000796</v>
      </c>
      <c r="B586">
        <v>24025</v>
      </c>
      <c r="C586">
        <f t="shared" si="9"/>
        <v>8.3842261385447561</v>
      </c>
    </row>
    <row r="587" spans="1:3" x14ac:dyDescent="0.35">
      <c r="A587">
        <v>75.600000000000804</v>
      </c>
      <c r="B587">
        <v>24040</v>
      </c>
      <c r="C587">
        <f t="shared" si="9"/>
        <v>8.3894608270807893</v>
      </c>
    </row>
    <row r="588" spans="1:3" x14ac:dyDescent="0.35">
      <c r="A588">
        <v>75.700000000000799</v>
      </c>
      <c r="B588">
        <v>24041</v>
      </c>
      <c r="C588">
        <f t="shared" si="9"/>
        <v>8.3898098063165243</v>
      </c>
    </row>
    <row r="589" spans="1:3" x14ac:dyDescent="0.35">
      <c r="A589">
        <v>75.800000000000793</v>
      </c>
      <c r="B589">
        <v>24050</v>
      </c>
      <c r="C589">
        <f t="shared" si="9"/>
        <v>8.3929506194381442</v>
      </c>
    </row>
    <row r="590" spans="1:3" x14ac:dyDescent="0.35">
      <c r="A590">
        <v>75.900000000000801</v>
      </c>
      <c r="B590">
        <v>24055</v>
      </c>
      <c r="C590">
        <f t="shared" si="9"/>
        <v>8.3946955156168208</v>
      </c>
    </row>
    <row r="591" spans="1:3" x14ac:dyDescent="0.35">
      <c r="A591">
        <v>76.000000000000796</v>
      </c>
      <c r="B591">
        <v>24049</v>
      </c>
      <c r="C591">
        <f t="shared" si="9"/>
        <v>8.3926016402024075</v>
      </c>
    </row>
    <row r="592" spans="1:3" x14ac:dyDescent="0.35">
      <c r="A592">
        <v>76.100000000000804</v>
      </c>
      <c r="B592">
        <v>24063</v>
      </c>
      <c r="C592">
        <f t="shared" si="9"/>
        <v>8.397487349502704</v>
      </c>
    </row>
    <row r="593" spans="1:3" x14ac:dyDescent="0.35">
      <c r="A593">
        <v>76.200000000000799</v>
      </c>
      <c r="B593">
        <v>24058</v>
      </c>
      <c r="C593">
        <f t="shared" si="9"/>
        <v>8.3957424533240275</v>
      </c>
    </row>
    <row r="594" spans="1:3" x14ac:dyDescent="0.35">
      <c r="A594">
        <v>76.300000000000793</v>
      </c>
      <c r="B594">
        <v>24069</v>
      </c>
      <c r="C594">
        <f t="shared" si="9"/>
        <v>8.3995812249171173</v>
      </c>
    </row>
    <row r="595" spans="1:3" x14ac:dyDescent="0.35">
      <c r="A595">
        <v>76.400000000000801</v>
      </c>
      <c r="B595">
        <v>24063</v>
      </c>
      <c r="C595">
        <f t="shared" si="9"/>
        <v>8.397487349502704</v>
      </c>
    </row>
    <row r="596" spans="1:3" x14ac:dyDescent="0.35">
      <c r="A596">
        <v>76.500000000000796</v>
      </c>
      <c r="B596">
        <v>24068</v>
      </c>
      <c r="C596">
        <f t="shared" si="9"/>
        <v>8.3992322456813824</v>
      </c>
    </row>
    <row r="597" spans="1:3" x14ac:dyDescent="0.35">
      <c r="A597">
        <v>76.600000000000804</v>
      </c>
      <c r="B597">
        <v>24074</v>
      </c>
      <c r="C597">
        <f t="shared" si="9"/>
        <v>8.4013261210957957</v>
      </c>
    </row>
    <row r="598" spans="1:3" x14ac:dyDescent="0.35">
      <c r="A598">
        <v>76.700000000000799</v>
      </c>
      <c r="B598">
        <v>24065</v>
      </c>
      <c r="C598">
        <f t="shared" si="9"/>
        <v>8.3981853079741757</v>
      </c>
    </row>
    <row r="599" spans="1:3" x14ac:dyDescent="0.35">
      <c r="A599">
        <v>76.800000000000793</v>
      </c>
      <c r="B599">
        <v>24067</v>
      </c>
      <c r="C599">
        <f t="shared" si="9"/>
        <v>8.3988832664456456</v>
      </c>
    </row>
    <row r="600" spans="1:3" x14ac:dyDescent="0.35">
      <c r="A600">
        <v>76.900000000000901</v>
      </c>
      <c r="B600">
        <v>24062</v>
      </c>
      <c r="C600">
        <f t="shared" si="9"/>
        <v>8.3971383702669691</v>
      </c>
    </row>
    <row r="601" spans="1:3" x14ac:dyDescent="0.35">
      <c r="A601">
        <v>77.000000000000895</v>
      </c>
      <c r="B601">
        <v>24062</v>
      </c>
      <c r="C601">
        <f t="shared" si="9"/>
        <v>8.3971383702669691</v>
      </c>
    </row>
    <row r="602" spans="1:3" x14ac:dyDescent="0.35">
      <c r="A602">
        <v>77.100000000000904</v>
      </c>
      <c r="B602">
        <v>24057</v>
      </c>
      <c r="C602">
        <f t="shared" si="9"/>
        <v>8.3953934740882925</v>
      </c>
    </row>
    <row r="603" spans="1:3" x14ac:dyDescent="0.35">
      <c r="A603">
        <v>77.200000000000898</v>
      </c>
      <c r="B603">
        <v>24055</v>
      </c>
      <c r="C603">
        <f t="shared" si="9"/>
        <v>8.3946955156168208</v>
      </c>
    </row>
    <row r="604" spans="1:3" x14ac:dyDescent="0.35">
      <c r="A604">
        <v>77.300000000000907</v>
      </c>
      <c r="B604">
        <v>24058</v>
      </c>
      <c r="C604">
        <f t="shared" si="9"/>
        <v>8.3957424533240275</v>
      </c>
    </row>
    <row r="605" spans="1:3" x14ac:dyDescent="0.35">
      <c r="A605">
        <v>77.400000000000901</v>
      </c>
      <c r="B605">
        <v>24059</v>
      </c>
      <c r="C605">
        <f t="shared" si="9"/>
        <v>8.3960914325597624</v>
      </c>
    </row>
    <row r="606" spans="1:3" x14ac:dyDescent="0.35">
      <c r="A606">
        <v>77.500000000000895</v>
      </c>
      <c r="B606">
        <v>24060</v>
      </c>
      <c r="C606">
        <f t="shared" si="9"/>
        <v>8.3964404117954974</v>
      </c>
    </row>
    <row r="607" spans="1:3" x14ac:dyDescent="0.35">
      <c r="A607">
        <v>77.600000000000904</v>
      </c>
      <c r="B607">
        <v>24068</v>
      </c>
      <c r="C607">
        <f t="shared" si="9"/>
        <v>8.3992322456813824</v>
      </c>
    </row>
    <row r="608" spans="1:3" x14ac:dyDescent="0.35">
      <c r="A608">
        <v>77.700000000000898</v>
      </c>
      <c r="B608">
        <v>24052</v>
      </c>
      <c r="C608">
        <f t="shared" si="9"/>
        <v>8.3936485779096142</v>
      </c>
    </row>
    <row r="609" spans="1:3" x14ac:dyDescent="0.35">
      <c r="A609">
        <v>77.800000000000907</v>
      </c>
      <c r="B609">
        <v>24063</v>
      </c>
      <c r="C609">
        <f t="shared" si="9"/>
        <v>8.397487349502704</v>
      </c>
    </row>
    <row r="610" spans="1:3" x14ac:dyDescent="0.35">
      <c r="A610">
        <v>77.900000000000901</v>
      </c>
      <c r="B610">
        <v>24060</v>
      </c>
      <c r="C610">
        <f t="shared" si="9"/>
        <v>8.3964404117954974</v>
      </c>
    </row>
    <row r="611" spans="1:3" x14ac:dyDescent="0.35">
      <c r="A611">
        <v>78.000000000000895</v>
      </c>
      <c r="B611">
        <v>24071</v>
      </c>
      <c r="C611">
        <f t="shared" si="9"/>
        <v>8.400279183388589</v>
      </c>
    </row>
    <row r="612" spans="1:3" x14ac:dyDescent="0.35">
      <c r="A612">
        <v>78.100000000000904</v>
      </c>
      <c r="B612">
        <v>24061</v>
      </c>
      <c r="C612">
        <f t="shared" si="9"/>
        <v>8.3967893910312341</v>
      </c>
    </row>
    <row r="613" spans="1:3" x14ac:dyDescent="0.35">
      <c r="A613">
        <v>78.200000000000898</v>
      </c>
      <c r="B613">
        <v>24062</v>
      </c>
      <c r="C613">
        <f t="shared" si="9"/>
        <v>8.3971383702669691</v>
      </c>
    </row>
    <row r="614" spans="1:3" x14ac:dyDescent="0.35">
      <c r="A614">
        <v>78.300000000000907</v>
      </c>
      <c r="B614">
        <v>24057</v>
      </c>
      <c r="C614">
        <f t="shared" si="9"/>
        <v>8.3953934740882925</v>
      </c>
    </row>
    <row r="615" spans="1:3" x14ac:dyDescent="0.35">
      <c r="A615">
        <v>78.400000000000901</v>
      </c>
      <c r="B615">
        <v>24059</v>
      </c>
      <c r="C615">
        <f t="shared" si="9"/>
        <v>8.3960914325597624</v>
      </c>
    </row>
    <row r="616" spans="1:3" x14ac:dyDescent="0.35">
      <c r="A616">
        <v>78.500000000000895</v>
      </c>
      <c r="B616">
        <v>24070</v>
      </c>
      <c r="C616">
        <f t="shared" si="9"/>
        <v>8.3999302041528523</v>
      </c>
    </row>
    <row r="617" spans="1:3" x14ac:dyDescent="0.35">
      <c r="A617">
        <v>78.600000000000904</v>
      </c>
      <c r="B617">
        <v>24086</v>
      </c>
      <c r="C617">
        <f t="shared" si="9"/>
        <v>8.4055138719246205</v>
      </c>
    </row>
    <row r="618" spans="1:3" x14ac:dyDescent="0.35">
      <c r="A618">
        <v>78.700000000000898</v>
      </c>
      <c r="B618">
        <v>24071</v>
      </c>
      <c r="C618">
        <f t="shared" si="9"/>
        <v>8.400279183388589</v>
      </c>
    </row>
    <row r="619" spans="1:3" x14ac:dyDescent="0.35">
      <c r="A619">
        <v>78.800000000000907</v>
      </c>
      <c r="B619">
        <v>24082</v>
      </c>
      <c r="C619">
        <f t="shared" si="9"/>
        <v>8.4041179549816789</v>
      </c>
    </row>
    <row r="620" spans="1:3" x14ac:dyDescent="0.35">
      <c r="A620">
        <v>78.900000000000901</v>
      </c>
      <c r="B620">
        <v>24082</v>
      </c>
      <c r="C620">
        <f t="shared" si="9"/>
        <v>8.4041179549816789</v>
      </c>
    </row>
    <row r="621" spans="1:3" x14ac:dyDescent="0.35">
      <c r="A621">
        <v>79.000000000000895</v>
      </c>
      <c r="B621">
        <v>24072</v>
      </c>
      <c r="C621">
        <f t="shared" si="9"/>
        <v>8.400628162624324</v>
      </c>
    </row>
    <row r="622" spans="1:3" x14ac:dyDescent="0.35">
      <c r="A622">
        <v>79.100000000000904</v>
      </c>
      <c r="B622">
        <v>24087</v>
      </c>
      <c r="C622">
        <f t="shared" si="9"/>
        <v>8.4058628511603555</v>
      </c>
    </row>
    <row r="623" spans="1:3" x14ac:dyDescent="0.35">
      <c r="A623">
        <v>79.200000000000898</v>
      </c>
      <c r="B623">
        <v>24095</v>
      </c>
      <c r="C623">
        <f t="shared" si="9"/>
        <v>8.4086546850462405</v>
      </c>
    </row>
    <row r="624" spans="1:3" x14ac:dyDescent="0.35">
      <c r="A624">
        <v>79.300000000000907</v>
      </c>
      <c r="B624">
        <v>24080</v>
      </c>
      <c r="C624">
        <f t="shared" si="9"/>
        <v>8.4034199965102072</v>
      </c>
    </row>
    <row r="625" spans="1:3" x14ac:dyDescent="0.35">
      <c r="A625">
        <v>79.400000000000901</v>
      </c>
      <c r="B625">
        <v>24095</v>
      </c>
      <c r="C625">
        <f t="shared" si="9"/>
        <v>8.4086546850462405</v>
      </c>
    </row>
    <row r="626" spans="1:3" x14ac:dyDescent="0.35">
      <c r="A626">
        <v>79.500000000000895</v>
      </c>
      <c r="B626">
        <v>24081</v>
      </c>
      <c r="C626">
        <f t="shared" si="9"/>
        <v>8.4037689757459439</v>
      </c>
    </row>
    <row r="627" spans="1:3" x14ac:dyDescent="0.35">
      <c r="A627">
        <v>79.600000000000904</v>
      </c>
      <c r="B627">
        <v>24102</v>
      </c>
      <c r="C627">
        <f t="shared" si="9"/>
        <v>8.4110975396963887</v>
      </c>
    </row>
    <row r="628" spans="1:3" x14ac:dyDescent="0.35">
      <c r="A628">
        <v>79.700000000000898</v>
      </c>
      <c r="B628">
        <v>24096</v>
      </c>
      <c r="C628">
        <f t="shared" si="9"/>
        <v>8.4090036642819754</v>
      </c>
    </row>
    <row r="629" spans="1:3" x14ac:dyDescent="0.35">
      <c r="A629">
        <v>79.800000000000907</v>
      </c>
      <c r="B629">
        <v>24105</v>
      </c>
      <c r="C629">
        <f t="shared" si="9"/>
        <v>8.4121444774035936</v>
      </c>
    </row>
    <row r="630" spans="1:3" x14ac:dyDescent="0.35">
      <c r="A630">
        <v>79.900000000000901</v>
      </c>
      <c r="B630">
        <v>24103</v>
      </c>
      <c r="C630">
        <f t="shared" si="9"/>
        <v>8.4114465189321237</v>
      </c>
    </row>
    <row r="631" spans="1:3" x14ac:dyDescent="0.35">
      <c r="A631">
        <v>80.000000000000895</v>
      </c>
      <c r="B631">
        <v>24097</v>
      </c>
      <c r="C631">
        <f t="shared" si="9"/>
        <v>8.4093526435177104</v>
      </c>
    </row>
    <row r="632" spans="1:3" x14ac:dyDescent="0.35">
      <c r="A632">
        <v>80.100000000000904</v>
      </c>
      <c r="B632">
        <v>24116</v>
      </c>
      <c r="C632">
        <f t="shared" si="9"/>
        <v>8.4159832489966853</v>
      </c>
    </row>
    <row r="633" spans="1:3" x14ac:dyDescent="0.35">
      <c r="A633">
        <v>80.200000000000898</v>
      </c>
      <c r="B633">
        <v>24120</v>
      </c>
      <c r="C633">
        <f t="shared" si="9"/>
        <v>8.4173791659396269</v>
      </c>
    </row>
    <row r="634" spans="1:3" x14ac:dyDescent="0.35">
      <c r="A634">
        <v>80.300000000000907</v>
      </c>
      <c r="B634">
        <v>24124</v>
      </c>
      <c r="C634">
        <f t="shared" si="9"/>
        <v>8.4187750828825685</v>
      </c>
    </row>
    <row r="635" spans="1:3" x14ac:dyDescent="0.35">
      <c r="A635">
        <v>80.400000000000901</v>
      </c>
      <c r="B635">
        <v>24130</v>
      </c>
      <c r="C635">
        <f t="shared" si="9"/>
        <v>8.4208689582969818</v>
      </c>
    </row>
    <row r="636" spans="1:3" x14ac:dyDescent="0.35">
      <c r="A636">
        <v>80.500000000000895</v>
      </c>
      <c r="B636">
        <v>24136</v>
      </c>
      <c r="C636">
        <f t="shared" si="9"/>
        <v>8.4229628337113933</v>
      </c>
    </row>
    <row r="637" spans="1:3" x14ac:dyDescent="0.35">
      <c r="A637">
        <v>80.600000000000904</v>
      </c>
      <c r="B637">
        <v>24136</v>
      </c>
      <c r="C637">
        <f t="shared" si="9"/>
        <v>8.4229628337113933</v>
      </c>
    </row>
    <row r="638" spans="1:3" x14ac:dyDescent="0.35">
      <c r="A638">
        <v>80.700000000000898</v>
      </c>
      <c r="B638">
        <v>24155</v>
      </c>
      <c r="C638">
        <f t="shared" si="9"/>
        <v>8.4295934391903682</v>
      </c>
    </row>
    <row r="639" spans="1:3" x14ac:dyDescent="0.35">
      <c r="A639">
        <v>80.800000000000907</v>
      </c>
      <c r="B639">
        <v>24152</v>
      </c>
      <c r="C639">
        <f t="shared" si="9"/>
        <v>8.4285465014831615</v>
      </c>
    </row>
    <row r="640" spans="1:3" x14ac:dyDescent="0.35">
      <c r="A640">
        <v>80.900000000000901</v>
      </c>
      <c r="B640">
        <v>24149</v>
      </c>
      <c r="C640">
        <f t="shared" si="9"/>
        <v>8.4274995637759549</v>
      </c>
    </row>
    <row r="641" spans="1:3" x14ac:dyDescent="0.35">
      <c r="A641">
        <v>81.000000000000895</v>
      </c>
      <c r="B641">
        <v>24157</v>
      </c>
      <c r="C641">
        <f t="shared" si="9"/>
        <v>8.4302913976618399</v>
      </c>
    </row>
    <row r="642" spans="1:3" x14ac:dyDescent="0.35">
      <c r="A642">
        <v>81.100000000000904</v>
      </c>
      <c r="B642">
        <v>24139</v>
      </c>
      <c r="C642">
        <f t="shared" ref="C642:C705" si="10">B642/2865.5</f>
        <v>8.4240097714186</v>
      </c>
    </row>
    <row r="643" spans="1:3" x14ac:dyDescent="0.35">
      <c r="A643">
        <v>81.200000000000898</v>
      </c>
      <c r="B643">
        <v>24170</v>
      </c>
      <c r="C643">
        <f t="shared" si="10"/>
        <v>8.4348281277263997</v>
      </c>
    </row>
    <row r="644" spans="1:3" x14ac:dyDescent="0.35">
      <c r="A644">
        <v>81.300000000000907</v>
      </c>
      <c r="B644">
        <v>24172</v>
      </c>
      <c r="C644">
        <f t="shared" si="10"/>
        <v>8.4355260861978714</v>
      </c>
    </row>
    <row r="645" spans="1:3" x14ac:dyDescent="0.35">
      <c r="A645">
        <v>81.400000000000901</v>
      </c>
      <c r="B645">
        <v>24160</v>
      </c>
      <c r="C645">
        <f t="shared" si="10"/>
        <v>8.4313383353690448</v>
      </c>
    </row>
    <row r="646" spans="1:3" x14ac:dyDescent="0.35">
      <c r="A646">
        <v>81.500000000000895</v>
      </c>
      <c r="B646">
        <v>24170</v>
      </c>
      <c r="C646">
        <f t="shared" si="10"/>
        <v>8.4348281277263997</v>
      </c>
    </row>
    <row r="647" spans="1:3" x14ac:dyDescent="0.35">
      <c r="A647">
        <v>81.600000000000904</v>
      </c>
      <c r="B647">
        <v>24177</v>
      </c>
      <c r="C647">
        <f t="shared" si="10"/>
        <v>8.4372709823765479</v>
      </c>
    </row>
    <row r="648" spans="1:3" x14ac:dyDescent="0.35">
      <c r="A648">
        <v>81.700000000000898</v>
      </c>
      <c r="B648">
        <v>24190</v>
      </c>
      <c r="C648">
        <f t="shared" si="10"/>
        <v>8.4418077124411095</v>
      </c>
    </row>
    <row r="649" spans="1:3" x14ac:dyDescent="0.35">
      <c r="A649">
        <v>81.800000000000907</v>
      </c>
      <c r="B649">
        <v>24193</v>
      </c>
      <c r="C649">
        <f t="shared" si="10"/>
        <v>8.4428546501483162</v>
      </c>
    </row>
    <row r="650" spans="1:3" x14ac:dyDescent="0.35">
      <c r="A650">
        <v>81.900000000000901</v>
      </c>
      <c r="B650">
        <v>24185</v>
      </c>
      <c r="C650">
        <f t="shared" si="10"/>
        <v>8.4400628162624329</v>
      </c>
    </row>
    <row r="651" spans="1:3" x14ac:dyDescent="0.35">
      <c r="A651">
        <v>82.000000000000895</v>
      </c>
      <c r="B651">
        <v>24191</v>
      </c>
      <c r="C651">
        <f t="shared" si="10"/>
        <v>8.4421566916768445</v>
      </c>
    </row>
    <row r="652" spans="1:3" x14ac:dyDescent="0.35">
      <c r="A652">
        <v>82.100000000000904</v>
      </c>
      <c r="B652">
        <v>24205</v>
      </c>
      <c r="C652">
        <f t="shared" si="10"/>
        <v>8.447042400977141</v>
      </c>
    </row>
    <row r="653" spans="1:3" x14ac:dyDescent="0.35">
      <c r="A653">
        <v>82.200000000000898</v>
      </c>
      <c r="B653">
        <v>24197</v>
      </c>
      <c r="C653">
        <f t="shared" si="10"/>
        <v>8.4442505670912578</v>
      </c>
    </row>
    <row r="654" spans="1:3" x14ac:dyDescent="0.35">
      <c r="A654">
        <v>82.300000000000907</v>
      </c>
      <c r="B654">
        <v>24179</v>
      </c>
      <c r="C654">
        <f t="shared" si="10"/>
        <v>8.4379689408480196</v>
      </c>
    </row>
    <row r="655" spans="1:3" x14ac:dyDescent="0.35">
      <c r="A655">
        <v>82.400000000000901</v>
      </c>
      <c r="B655">
        <v>24190</v>
      </c>
      <c r="C655">
        <f t="shared" si="10"/>
        <v>8.4418077124411095</v>
      </c>
    </row>
    <row r="656" spans="1:3" x14ac:dyDescent="0.35">
      <c r="A656">
        <v>82.500000000000895</v>
      </c>
      <c r="B656">
        <v>24196</v>
      </c>
      <c r="C656">
        <f t="shared" si="10"/>
        <v>8.4439015878555228</v>
      </c>
    </row>
    <row r="657" spans="1:3" x14ac:dyDescent="0.35">
      <c r="A657">
        <v>82.600000000000904</v>
      </c>
      <c r="B657">
        <v>24171</v>
      </c>
      <c r="C657">
        <f t="shared" si="10"/>
        <v>8.4351771069621364</v>
      </c>
    </row>
    <row r="658" spans="1:3" x14ac:dyDescent="0.35">
      <c r="A658">
        <v>82.700000000000898</v>
      </c>
      <c r="B658">
        <v>24174</v>
      </c>
      <c r="C658">
        <f t="shared" si="10"/>
        <v>8.4362240446693431</v>
      </c>
    </row>
    <row r="659" spans="1:3" x14ac:dyDescent="0.35">
      <c r="A659">
        <v>82.800000000000907</v>
      </c>
      <c r="B659">
        <v>24170</v>
      </c>
      <c r="C659">
        <f t="shared" si="10"/>
        <v>8.4348281277263997</v>
      </c>
    </row>
    <row r="660" spans="1:3" x14ac:dyDescent="0.35">
      <c r="A660">
        <v>82.900000000000901</v>
      </c>
      <c r="B660">
        <v>24172</v>
      </c>
      <c r="C660">
        <f t="shared" si="10"/>
        <v>8.4355260861978714</v>
      </c>
    </row>
    <row r="661" spans="1:3" x14ac:dyDescent="0.35">
      <c r="A661">
        <v>83.000000000000895</v>
      </c>
      <c r="B661">
        <v>24134</v>
      </c>
      <c r="C661">
        <f t="shared" si="10"/>
        <v>8.4222648752399234</v>
      </c>
    </row>
    <row r="662" spans="1:3" x14ac:dyDescent="0.35">
      <c r="A662">
        <v>83.100000000000904</v>
      </c>
      <c r="B662">
        <v>24127</v>
      </c>
      <c r="C662">
        <f t="shared" si="10"/>
        <v>8.4198220205897751</v>
      </c>
    </row>
    <row r="663" spans="1:3" x14ac:dyDescent="0.35">
      <c r="A663">
        <v>83.200000000000898</v>
      </c>
      <c r="B663">
        <v>24125</v>
      </c>
      <c r="C663">
        <f t="shared" si="10"/>
        <v>8.4191240621183034</v>
      </c>
    </row>
    <row r="664" spans="1:3" x14ac:dyDescent="0.35">
      <c r="A664">
        <v>83.300000000000907</v>
      </c>
      <c r="B664">
        <v>24127</v>
      </c>
      <c r="C664">
        <f t="shared" si="10"/>
        <v>8.4198220205897751</v>
      </c>
    </row>
    <row r="665" spans="1:3" x14ac:dyDescent="0.35">
      <c r="A665">
        <v>83.400000000000901</v>
      </c>
      <c r="B665">
        <v>24105</v>
      </c>
      <c r="C665">
        <f t="shared" si="10"/>
        <v>8.4121444774035936</v>
      </c>
    </row>
    <row r="666" spans="1:3" x14ac:dyDescent="0.35">
      <c r="A666">
        <v>83.500000000000895</v>
      </c>
      <c r="B666">
        <v>24097</v>
      </c>
      <c r="C666">
        <f t="shared" si="10"/>
        <v>8.4093526435177104</v>
      </c>
    </row>
    <row r="667" spans="1:3" x14ac:dyDescent="0.35">
      <c r="A667">
        <v>83.600000000000904</v>
      </c>
      <c r="B667">
        <v>24077</v>
      </c>
      <c r="C667">
        <f t="shared" si="10"/>
        <v>8.4023730588030006</v>
      </c>
    </row>
    <row r="668" spans="1:3" x14ac:dyDescent="0.35">
      <c r="A668">
        <v>83.700000000000998</v>
      </c>
      <c r="B668">
        <v>24070</v>
      </c>
      <c r="C668">
        <f t="shared" si="10"/>
        <v>8.3999302041528523</v>
      </c>
    </row>
    <row r="669" spans="1:3" x14ac:dyDescent="0.35">
      <c r="A669">
        <v>83.800000000000907</v>
      </c>
      <c r="B669">
        <v>24060</v>
      </c>
      <c r="C669">
        <f t="shared" si="10"/>
        <v>8.3964404117954974</v>
      </c>
    </row>
    <row r="670" spans="1:3" x14ac:dyDescent="0.35">
      <c r="A670">
        <v>83.900000000000901</v>
      </c>
      <c r="B670">
        <v>24061</v>
      </c>
      <c r="C670">
        <f t="shared" si="10"/>
        <v>8.3967893910312341</v>
      </c>
    </row>
    <row r="671" spans="1:3" x14ac:dyDescent="0.35">
      <c r="A671">
        <v>84.000000000000995</v>
      </c>
      <c r="B671">
        <v>24043</v>
      </c>
      <c r="C671">
        <f t="shared" si="10"/>
        <v>8.390507764787996</v>
      </c>
    </row>
    <row r="672" spans="1:3" x14ac:dyDescent="0.35">
      <c r="A672">
        <v>84.100000000001003</v>
      </c>
      <c r="B672">
        <v>24035</v>
      </c>
      <c r="C672">
        <f t="shared" si="10"/>
        <v>8.387715930902111</v>
      </c>
    </row>
    <row r="673" spans="1:3" x14ac:dyDescent="0.35">
      <c r="A673">
        <v>84.200000000000998</v>
      </c>
      <c r="B673">
        <v>24027</v>
      </c>
      <c r="C673">
        <f t="shared" si="10"/>
        <v>8.3849240970162278</v>
      </c>
    </row>
    <row r="674" spans="1:3" x14ac:dyDescent="0.35">
      <c r="A674">
        <v>84.300000000000907</v>
      </c>
      <c r="B674">
        <v>24008</v>
      </c>
      <c r="C674">
        <f t="shared" si="10"/>
        <v>8.3782934915372529</v>
      </c>
    </row>
    <row r="675" spans="1:3" x14ac:dyDescent="0.35">
      <c r="A675">
        <v>84.400000000001</v>
      </c>
      <c r="B675">
        <v>23995</v>
      </c>
      <c r="C675">
        <f t="shared" si="10"/>
        <v>8.3737567614726931</v>
      </c>
    </row>
    <row r="676" spans="1:3" x14ac:dyDescent="0.35">
      <c r="A676">
        <v>84.500000000000995</v>
      </c>
      <c r="B676">
        <v>23996</v>
      </c>
      <c r="C676">
        <f t="shared" si="10"/>
        <v>8.3741057407084281</v>
      </c>
    </row>
    <row r="677" spans="1:3" x14ac:dyDescent="0.35">
      <c r="A677">
        <v>84.600000000001003</v>
      </c>
      <c r="B677">
        <v>23983</v>
      </c>
      <c r="C677">
        <f t="shared" si="10"/>
        <v>8.3695690106438665</v>
      </c>
    </row>
    <row r="678" spans="1:3" x14ac:dyDescent="0.35">
      <c r="A678">
        <v>84.700000000000998</v>
      </c>
      <c r="B678">
        <v>23966</v>
      </c>
      <c r="C678">
        <f t="shared" si="10"/>
        <v>8.3636363636363633</v>
      </c>
    </row>
    <row r="679" spans="1:3" x14ac:dyDescent="0.35">
      <c r="A679">
        <v>84.800000000001006</v>
      </c>
      <c r="B679">
        <v>23962</v>
      </c>
      <c r="C679">
        <f t="shared" si="10"/>
        <v>8.3622404466934217</v>
      </c>
    </row>
    <row r="680" spans="1:3" x14ac:dyDescent="0.35">
      <c r="A680">
        <v>84.900000000001</v>
      </c>
      <c r="B680">
        <v>23945</v>
      </c>
      <c r="C680">
        <f t="shared" si="10"/>
        <v>8.3563077996859185</v>
      </c>
    </row>
    <row r="681" spans="1:3" x14ac:dyDescent="0.35">
      <c r="A681">
        <v>85.000000000000995</v>
      </c>
      <c r="B681">
        <v>23934</v>
      </c>
      <c r="C681">
        <f t="shared" si="10"/>
        <v>8.3524690280928287</v>
      </c>
    </row>
    <row r="682" spans="1:3" x14ac:dyDescent="0.35">
      <c r="A682">
        <v>85.100000000001003</v>
      </c>
      <c r="B682">
        <v>23948</v>
      </c>
      <c r="C682">
        <f t="shared" si="10"/>
        <v>8.3573547373931252</v>
      </c>
    </row>
    <row r="683" spans="1:3" x14ac:dyDescent="0.35">
      <c r="A683">
        <v>85.200000000000998</v>
      </c>
      <c r="B683">
        <v>23926</v>
      </c>
      <c r="C683">
        <f t="shared" si="10"/>
        <v>8.3496771942069454</v>
      </c>
    </row>
    <row r="684" spans="1:3" x14ac:dyDescent="0.35">
      <c r="A684">
        <v>85.300000000001006</v>
      </c>
      <c r="B684">
        <v>23931</v>
      </c>
      <c r="C684">
        <f t="shared" si="10"/>
        <v>8.351422090385622</v>
      </c>
    </row>
    <row r="685" spans="1:3" x14ac:dyDescent="0.35">
      <c r="A685">
        <v>85.400000000001</v>
      </c>
      <c r="B685">
        <v>23933</v>
      </c>
      <c r="C685">
        <f t="shared" si="10"/>
        <v>8.3521200488570937</v>
      </c>
    </row>
    <row r="686" spans="1:3" x14ac:dyDescent="0.35">
      <c r="A686">
        <v>85.500000000000995</v>
      </c>
      <c r="B686">
        <v>23923</v>
      </c>
      <c r="C686">
        <f t="shared" si="10"/>
        <v>8.3486302564997388</v>
      </c>
    </row>
    <row r="687" spans="1:3" x14ac:dyDescent="0.35">
      <c r="A687">
        <v>85.600000000001003</v>
      </c>
      <c r="B687">
        <v>23933</v>
      </c>
      <c r="C687">
        <f t="shared" si="10"/>
        <v>8.3521200488570937</v>
      </c>
    </row>
    <row r="688" spans="1:3" x14ac:dyDescent="0.35">
      <c r="A688">
        <v>85.700000000000998</v>
      </c>
      <c r="B688">
        <v>23931</v>
      </c>
      <c r="C688">
        <f t="shared" si="10"/>
        <v>8.351422090385622</v>
      </c>
    </row>
    <row r="689" spans="1:3" x14ac:dyDescent="0.35">
      <c r="A689">
        <v>85.800000000001006</v>
      </c>
      <c r="B689">
        <v>23938</v>
      </c>
      <c r="C689">
        <f t="shared" si="10"/>
        <v>8.3538649450357703</v>
      </c>
    </row>
    <row r="690" spans="1:3" x14ac:dyDescent="0.35">
      <c r="A690">
        <v>85.900000000001</v>
      </c>
      <c r="B690">
        <v>23954</v>
      </c>
      <c r="C690">
        <f t="shared" si="10"/>
        <v>8.3594486128075385</v>
      </c>
    </row>
    <row r="691" spans="1:3" x14ac:dyDescent="0.35">
      <c r="A691">
        <v>86.000000000000995</v>
      </c>
      <c r="B691">
        <v>23960</v>
      </c>
      <c r="C691">
        <f t="shared" si="10"/>
        <v>8.36154248822195</v>
      </c>
    </row>
    <row r="692" spans="1:3" x14ac:dyDescent="0.35">
      <c r="A692">
        <v>86.100000000001003</v>
      </c>
      <c r="B692">
        <v>23955</v>
      </c>
      <c r="C692">
        <f t="shared" si="10"/>
        <v>8.3597975920432734</v>
      </c>
    </row>
    <row r="693" spans="1:3" x14ac:dyDescent="0.35">
      <c r="A693">
        <v>86.200000000000998</v>
      </c>
      <c r="B693">
        <v>23969</v>
      </c>
      <c r="C693">
        <f t="shared" si="10"/>
        <v>8.36468330134357</v>
      </c>
    </row>
    <row r="694" spans="1:3" x14ac:dyDescent="0.35">
      <c r="A694">
        <v>86.300000000001006</v>
      </c>
      <c r="B694">
        <v>23974</v>
      </c>
      <c r="C694">
        <f t="shared" si="10"/>
        <v>8.3664281975222483</v>
      </c>
    </row>
    <row r="695" spans="1:3" x14ac:dyDescent="0.35">
      <c r="A695">
        <v>86.400000000001</v>
      </c>
      <c r="B695">
        <v>23993</v>
      </c>
      <c r="C695">
        <f t="shared" si="10"/>
        <v>8.3730588030012214</v>
      </c>
    </row>
    <row r="696" spans="1:3" x14ac:dyDescent="0.35">
      <c r="A696">
        <v>86.500000000000995</v>
      </c>
      <c r="B696">
        <v>24005</v>
      </c>
      <c r="C696">
        <f t="shared" si="10"/>
        <v>8.3772465538300462</v>
      </c>
    </row>
    <row r="697" spans="1:3" x14ac:dyDescent="0.35">
      <c r="A697">
        <v>86.600000000001003</v>
      </c>
      <c r="B697">
        <v>24033</v>
      </c>
      <c r="C697">
        <f t="shared" si="10"/>
        <v>8.3870179724306411</v>
      </c>
    </row>
    <row r="698" spans="1:3" x14ac:dyDescent="0.35">
      <c r="A698">
        <v>86.700000000000998</v>
      </c>
      <c r="B698">
        <v>24044</v>
      </c>
      <c r="C698">
        <f t="shared" si="10"/>
        <v>8.3908567440237309</v>
      </c>
    </row>
    <row r="699" spans="1:3" x14ac:dyDescent="0.35">
      <c r="A699">
        <v>86.800000000001006</v>
      </c>
      <c r="B699">
        <v>24074</v>
      </c>
      <c r="C699">
        <f t="shared" si="10"/>
        <v>8.4013261210957957</v>
      </c>
    </row>
    <row r="700" spans="1:3" x14ac:dyDescent="0.35">
      <c r="A700">
        <v>86.900000000001</v>
      </c>
      <c r="B700">
        <v>24074</v>
      </c>
      <c r="C700">
        <f t="shared" si="10"/>
        <v>8.4013261210957957</v>
      </c>
    </row>
    <row r="701" spans="1:3" x14ac:dyDescent="0.35">
      <c r="A701">
        <v>87.000000000000995</v>
      </c>
      <c r="B701">
        <v>24121</v>
      </c>
      <c r="C701">
        <f t="shared" si="10"/>
        <v>8.4177281451753618</v>
      </c>
    </row>
    <row r="702" spans="1:3" x14ac:dyDescent="0.35">
      <c r="A702">
        <v>87.100000000001003</v>
      </c>
      <c r="B702">
        <v>24142</v>
      </c>
      <c r="C702">
        <f t="shared" si="10"/>
        <v>8.4250567091258066</v>
      </c>
    </row>
    <row r="703" spans="1:3" x14ac:dyDescent="0.35">
      <c r="A703">
        <v>87.200000000000998</v>
      </c>
      <c r="B703">
        <v>24176</v>
      </c>
      <c r="C703">
        <f t="shared" si="10"/>
        <v>8.436922003140813</v>
      </c>
    </row>
    <row r="704" spans="1:3" x14ac:dyDescent="0.35">
      <c r="A704">
        <v>87.300000000001006</v>
      </c>
      <c r="B704">
        <v>24199</v>
      </c>
      <c r="C704">
        <f t="shared" si="10"/>
        <v>8.4449485255627295</v>
      </c>
    </row>
    <row r="705" spans="1:3" x14ac:dyDescent="0.35">
      <c r="A705">
        <v>87.400000000001</v>
      </c>
      <c r="B705">
        <v>24229</v>
      </c>
      <c r="C705">
        <f t="shared" si="10"/>
        <v>8.4554179026347924</v>
      </c>
    </row>
    <row r="706" spans="1:3" x14ac:dyDescent="0.35">
      <c r="A706">
        <v>87.500000000000995</v>
      </c>
      <c r="B706">
        <v>24274</v>
      </c>
      <c r="C706">
        <f t="shared" ref="C706:C769" si="11">B706/2865.5</f>
        <v>8.4711219682428904</v>
      </c>
    </row>
    <row r="707" spans="1:3" x14ac:dyDescent="0.35">
      <c r="A707">
        <v>87.600000000001003</v>
      </c>
      <c r="B707">
        <v>24301</v>
      </c>
      <c r="C707">
        <f t="shared" si="11"/>
        <v>8.4805444076077467</v>
      </c>
    </row>
    <row r="708" spans="1:3" x14ac:dyDescent="0.35">
      <c r="A708">
        <v>87.700000000000998</v>
      </c>
      <c r="B708">
        <v>24329</v>
      </c>
      <c r="C708">
        <f t="shared" si="11"/>
        <v>8.4903158262083398</v>
      </c>
    </row>
    <row r="709" spans="1:3" x14ac:dyDescent="0.35">
      <c r="A709">
        <v>87.800000000001006</v>
      </c>
      <c r="B709">
        <v>24363</v>
      </c>
      <c r="C709">
        <f t="shared" si="11"/>
        <v>8.5021811202233462</v>
      </c>
    </row>
    <row r="710" spans="1:3" x14ac:dyDescent="0.35">
      <c r="A710">
        <v>87.900000000001</v>
      </c>
      <c r="B710">
        <v>24400</v>
      </c>
      <c r="C710">
        <f t="shared" si="11"/>
        <v>8.5150933519455592</v>
      </c>
    </row>
    <row r="711" spans="1:3" x14ac:dyDescent="0.35">
      <c r="A711">
        <v>88.000000000000995</v>
      </c>
      <c r="B711">
        <v>24426</v>
      </c>
      <c r="C711">
        <f t="shared" si="11"/>
        <v>8.5241668120746823</v>
      </c>
    </row>
    <row r="712" spans="1:3" x14ac:dyDescent="0.35">
      <c r="A712">
        <v>88.100000000001003</v>
      </c>
      <c r="B712">
        <v>24455</v>
      </c>
      <c r="C712">
        <f t="shared" si="11"/>
        <v>8.5342872099110103</v>
      </c>
    </row>
    <row r="713" spans="1:3" x14ac:dyDescent="0.35">
      <c r="A713">
        <v>88.200000000000998</v>
      </c>
      <c r="B713">
        <v>24469</v>
      </c>
      <c r="C713">
        <f t="shared" si="11"/>
        <v>8.5391729192113068</v>
      </c>
    </row>
    <row r="714" spans="1:3" x14ac:dyDescent="0.35">
      <c r="A714">
        <v>88.300000000001006</v>
      </c>
      <c r="B714">
        <v>24493</v>
      </c>
      <c r="C714">
        <f t="shared" si="11"/>
        <v>8.5475484208689583</v>
      </c>
    </row>
    <row r="715" spans="1:3" x14ac:dyDescent="0.35">
      <c r="A715">
        <v>88.400000000001</v>
      </c>
      <c r="B715">
        <v>24518</v>
      </c>
      <c r="C715">
        <f t="shared" si="11"/>
        <v>8.5562729017623447</v>
      </c>
    </row>
    <row r="716" spans="1:3" x14ac:dyDescent="0.35">
      <c r="A716">
        <v>88.500000000000995</v>
      </c>
      <c r="B716">
        <v>24524</v>
      </c>
      <c r="C716">
        <f t="shared" si="11"/>
        <v>8.558366777176758</v>
      </c>
    </row>
    <row r="717" spans="1:3" x14ac:dyDescent="0.35">
      <c r="A717">
        <v>88.600000000001003</v>
      </c>
      <c r="B717">
        <v>24547</v>
      </c>
      <c r="C717">
        <f t="shared" si="11"/>
        <v>8.5663932995986745</v>
      </c>
    </row>
    <row r="718" spans="1:3" x14ac:dyDescent="0.35">
      <c r="A718">
        <v>88.700000000000998</v>
      </c>
      <c r="B718">
        <v>24555</v>
      </c>
      <c r="C718">
        <f t="shared" si="11"/>
        <v>8.5691851334845577</v>
      </c>
    </row>
    <row r="719" spans="1:3" x14ac:dyDescent="0.35">
      <c r="A719">
        <v>88.800000000001006</v>
      </c>
      <c r="B719">
        <v>24576</v>
      </c>
      <c r="C719">
        <f t="shared" si="11"/>
        <v>8.5765136974350025</v>
      </c>
    </row>
    <row r="720" spans="1:3" x14ac:dyDescent="0.35">
      <c r="A720">
        <v>88.900000000001</v>
      </c>
      <c r="B720">
        <v>24597</v>
      </c>
      <c r="C720">
        <f t="shared" si="11"/>
        <v>8.5838422613854473</v>
      </c>
    </row>
    <row r="721" spans="1:3" x14ac:dyDescent="0.35">
      <c r="A721">
        <v>89.000000000000995</v>
      </c>
      <c r="B721">
        <v>24588</v>
      </c>
      <c r="C721">
        <f t="shared" si="11"/>
        <v>8.5807014482638291</v>
      </c>
    </row>
    <row r="722" spans="1:3" x14ac:dyDescent="0.35">
      <c r="A722">
        <v>89.100000000001003</v>
      </c>
      <c r="B722">
        <v>24588</v>
      </c>
      <c r="C722">
        <f t="shared" si="11"/>
        <v>8.5807014482638291</v>
      </c>
    </row>
    <row r="723" spans="1:3" x14ac:dyDescent="0.35">
      <c r="A723">
        <v>89.200000000000998</v>
      </c>
      <c r="B723">
        <v>24602</v>
      </c>
      <c r="C723">
        <f t="shared" si="11"/>
        <v>8.5855871575641256</v>
      </c>
    </row>
    <row r="724" spans="1:3" x14ac:dyDescent="0.35">
      <c r="A724">
        <v>89.300000000001006</v>
      </c>
      <c r="B724">
        <v>24595</v>
      </c>
      <c r="C724">
        <f t="shared" si="11"/>
        <v>8.5831443029139773</v>
      </c>
    </row>
    <row r="725" spans="1:3" x14ac:dyDescent="0.35">
      <c r="A725">
        <v>89.400000000001</v>
      </c>
      <c r="B725">
        <v>24620</v>
      </c>
      <c r="C725">
        <f t="shared" si="11"/>
        <v>8.5918687838073637</v>
      </c>
    </row>
    <row r="726" spans="1:3" x14ac:dyDescent="0.35">
      <c r="A726">
        <v>89.500000000000995</v>
      </c>
      <c r="B726">
        <v>24607</v>
      </c>
      <c r="C726">
        <f t="shared" si="11"/>
        <v>8.5873320537428022</v>
      </c>
    </row>
    <row r="727" spans="1:3" x14ac:dyDescent="0.35">
      <c r="A727">
        <v>89.600000000001003</v>
      </c>
      <c r="B727">
        <v>24596</v>
      </c>
      <c r="C727">
        <f t="shared" si="11"/>
        <v>8.5834932821497123</v>
      </c>
    </row>
    <row r="728" spans="1:3" x14ac:dyDescent="0.35">
      <c r="A728">
        <v>89.700000000000998</v>
      </c>
      <c r="B728">
        <v>24586</v>
      </c>
      <c r="C728">
        <f t="shared" si="11"/>
        <v>8.5800034897923574</v>
      </c>
    </row>
    <row r="729" spans="1:3" x14ac:dyDescent="0.35">
      <c r="A729">
        <v>89.800000000001006</v>
      </c>
      <c r="B729">
        <v>24590</v>
      </c>
      <c r="C729">
        <f t="shared" si="11"/>
        <v>8.581399406735299</v>
      </c>
    </row>
    <row r="730" spans="1:3" x14ac:dyDescent="0.35">
      <c r="A730">
        <v>89.900000000001</v>
      </c>
      <c r="B730">
        <v>24575</v>
      </c>
      <c r="C730">
        <f t="shared" si="11"/>
        <v>8.5761647181992675</v>
      </c>
    </row>
    <row r="731" spans="1:3" x14ac:dyDescent="0.35">
      <c r="A731">
        <v>90.000000000000995</v>
      </c>
      <c r="B731">
        <v>24554</v>
      </c>
      <c r="C731">
        <f t="shared" si="11"/>
        <v>8.5688361542488227</v>
      </c>
    </row>
    <row r="732" spans="1:3" x14ac:dyDescent="0.35">
      <c r="A732">
        <v>90.100000000001003</v>
      </c>
      <c r="B732">
        <v>24547</v>
      </c>
      <c r="C732">
        <f t="shared" si="11"/>
        <v>8.5663932995986745</v>
      </c>
    </row>
    <row r="733" spans="1:3" x14ac:dyDescent="0.35">
      <c r="A733">
        <v>90.200000000000998</v>
      </c>
      <c r="B733">
        <v>24543</v>
      </c>
      <c r="C733">
        <f t="shared" si="11"/>
        <v>8.5649973826557328</v>
      </c>
    </row>
    <row r="734" spans="1:3" x14ac:dyDescent="0.35">
      <c r="A734">
        <v>90.300000000001006</v>
      </c>
      <c r="B734">
        <v>24514</v>
      </c>
      <c r="C734">
        <f t="shared" si="11"/>
        <v>8.5548769848194031</v>
      </c>
    </row>
    <row r="735" spans="1:3" x14ac:dyDescent="0.35">
      <c r="A735">
        <v>90.400000000001</v>
      </c>
      <c r="B735">
        <v>24497</v>
      </c>
      <c r="C735">
        <f t="shared" si="11"/>
        <v>8.5489443378118999</v>
      </c>
    </row>
    <row r="736" spans="1:3" x14ac:dyDescent="0.35">
      <c r="A736">
        <v>90.500000000001094</v>
      </c>
      <c r="B736">
        <v>24481</v>
      </c>
      <c r="C736">
        <f t="shared" si="11"/>
        <v>8.5433606700401334</v>
      </c>
    </row>
    <row r="737" spans="1:3" x14ac:dyDescent="0.35">
      <c r="A737">
        <v>90.600000000001003</v>
      </c>
      <c r="B737">
        <v>24468</v>
      </c>
      <c r="C737">
        <f t="shared" si="11"/>
        <v>8.5388239399755719</v>
      </c>
    </row>
    <row r="738" spans="1:3" x14ac:dyDescent="0.35">
      <c r="A738">
        <v>90.700000000000998</v>
      </c>
      <c r="B738">
        <v>24452</v>
      </c>
      <c r="C738">
        <f t="shared" si="11"/>
        <v>8.5332402722038037</v>
      </c>
    </row>
    <row r="739" spans="1:3" x14ac:dyDescent="0.35">
      <c r="A739">
        <v>90.800000000001006</v>
      </c>
      <c r="B739">
        <v>24432</v>
      </c>
      <c r="C739">
        <f t="shared" si="11"/>
        <v>8.5262606874890938</v>
      </c>
    </row>
    <row r="740" spans="1:3" x14ac:dyDescent="0.35">
      <c r="A740">
        <v>90.9000000000011</v>
      </c>
      <c r="B740">
        <v>24423</v>
      </c>
      <c r="C740">
        <f t="shared" si="11"/>
        <v>8.5231198743674756</v>
      </c>
    </row>
    <row r="741" spans="1:3" x14ac:dyDescent="0.35">
      <c r="A741">
        <v>91.000000000001094</v>
      </c>
      <c r="B741">
        <v>24391</v>
      </c>
      <c r="C741">
        <f t="shared" si="11"/>
        <v>8.5119525388239392</v>
      </c>
    </row>
    <row r="742" spans="1:3" x14ac:dyDescent="0.35">
      <c r="A742">
        <v>91.100000000001003</v>
      </c>
      <c r="B742">
        <v>24380</v>
      </c>
      <c r="C742">
        <f t="shared" si="11"/>
        <v>8.5081137672308493</v>
      </c>
    </row>
    <row r="743" spans="1:3" x14ac:dyDescent="0.35">
      <c r="A743">
        <v>91.200000000001097</v>
      </c>
      <c r="B743">
        <v>24348</v>
      </c>
      <c r="C743">
        <f t="shared" si="11"/>
        <v>8.4969464316873147</v>
      </c>
    </row>
    <row r="744" spans="1:3" x14ac:dyDescent="0.35">
      <c r="A744">
        <v>91.300000000001106</v>
      </c>
      <c r="B744">
        <v>24339</v>
      </c>
      <c r="C744">
        <f t="shared" si="11"/>
        <v>8.4938056185656947</v>
      </c>
    </row>
    <row r="745" spans="1:3" x14ac:dyDescent="0.35">
      <c r="A745">
        <v>91.4000000000011</v>
      </c>
      <c r="B745">
        <v>24325</v>
      </c>
      <c r="C745">
        <f t="shared" si="11"/>
        <v>8.4889199092653982</v>
      </c>
    </row>
    <row r="746" spans="1:3" x14ac:dyDescent="0.35">
      <c r="A746">
        <v>91.500000000001094</v>
      </c>
      <c r="B746">
        <v>24305</v>
      </c>
      <c r="C746">
        <f t="shared" si="11"/>
        <v>8.4819403245506884</v>
      </c>
    </row>
    <row r="747" spans="1:3" x14ac:dyDescent="0.35">
      <c r="A747">
        <v>91.600000000001103</v>
      </c>
      <c r="B747">
        <v>24287</v>
      </c>
      <c r="C747">
        <f t="shared" si="11"/>
        <v>8.4756586983074502</v>
      </c>
    </row>
    <row r="748" spans="1:3" x14ac:dyDescent="0.35">
      <c r="A748">
        <v>91.700000000001097</v>
      </c>
      <c r="B748">
        <v>24260</v>
      </c>
      <c r="C748">
        <f t="shared" si="11"/>
        <v>8.4662362589425921</v>
      </c>
    </row>
    <row r="749" spans="1:3" x14ac:dyDescent="0.35">
      <c r="A749">
        <v>91.800000000001106</v>
      </c>
      <c r="B749">
        <v>24236</v>
      </c>
      <c r="C749">
        <f t="shared" si="11"/>
        <v>8.4578607572849407</v>
      </c>
    </row>
    <row r="750" spans="1:3" x14ac:dyDescent="0.35">
      <c r="A750">
        <v>91.9000000000011</v>
      </c>
      <c r="B750">
        <v>24225</v>
      </c>
      <c r="C750">
        <f t="shared" si="11"/>
        <v>8.4540219856918508</v>
      </c>
    </row>
    <row r="751" spans="1:3" x14ac:dyDescent="0.35">
      <c r="A751">
        <v>92.000000000001094</v>
      </c>
      <c r="B751">
        <v>24205</v>
      </c>
      <c r="C751">
        <f t="shared" si="11"/>
        <v>8.447042400977141</v>
      </c>
    </row>
    <row r="752" spans="1:3" x14ac:dyDescent="0.35">
      <c r="A752">
        <v>92.100000000001103</v>
      </c>
      <c r="B752">
        <v>24187</v>
      </c>
      <c r="C752">
        <f t="shared" si="11"/>
        <v>8.4407607747339028</v>
      </c>
    </row>
    <row r="753" spans="1:3" x14ac:dyDescent="0.35">
      <c r="A753">
        <v>92.200000000001097</v>
      </c>
      <c r="B753">
        <v>24169</v>
      </c>
      <c r="C753">
        <f t="shared" si="11"/>
        <v>8.4344791484906647</v>
      </c>
    </row>
    <row r="754" spans="1:3" x14ac:dyDescent="0.35">
      <c r="A754">
        <v>92.300000000001106</v>
      </c>
      <c r="B754">
        <v>24160</v>
      </c>
      <c r="C754">
        <f t="shared" si="11"/>
        <v>8.4313383353690448</v>
      </c>
    </row>
    <row r="755" spans="1:3" x14ac:dyDescent="0.35">
      <c r="A755">
        <v>92.4000000000011</v>
      </c>
      <c r="B755">
        <v>24142</v>
      </c>
      <c r="C755">
        <f t="shared" si="11"/>
        <v>8.4250567091258066</v>
      </c>
    </row>
    <row r="756" spans="1:3" x14ac:dyDescent="0.35">
      <c r="A756">
        <v>92.500000000001094</v>
      </c>
      <c r="B756">
        <v>24124</v>
      </c>
      <c r="C756">
        <f t="shared" si="11"/>
        <v>8.4187750828825685</v>
      </c>
    </row>
    <row r="757" spans="1:3" x14ac:dyDescent="0.35">
      <c r="A757">
        <v>92.600000000001103</v>
      </c>
      <c r="B757">
        <v>24110</v>
      </c>
      <c r="C757">
        <f t="shared" si="11"/>
        <v>8.413889373582272</v>
      </c>
    </row>
    <row r="758" spans="1:3" x14ac:dyDescent="0.35">
      <c r="A758">
        <v>92.700000000001097</v>
      </c>
      <c r="B758">
        <v>24114</v>
      </c>
      <c r="C758">
        <f t="shared" si="11"/>
        <v>8.4152852905252136</v>
      </c>
    </row>
    <row r="759" spans="1:3" x14ac:dyDescent="0.35">
      <c r="A759">
        <v>92.800000000001106</v>
      </c>
      <c r="B759">
        <v>24093</v>
      </c>
      <c r="C759">
        <f t="shared" si="11"/>
        <v>8.4079567265747688</v>
      </c>
    </row>
    <row r="760" spans="1:3" x14ac:dyDescent="0.35">
      <c r="A760">
        <v>92.9000000000011</v>
      </c>
      <c r="B760">
        <v>24078</v>
      </c>
      <c r="C760">
        <f t="shared" si="11"/>
        <v>8.4027220380387373</v>
      </c>
    </row>
    <row r="761" spans="1:3" x14ac:dyDescent="0.35">
      <c r="A761">
        <v>93.000000000001094</v>
      </c>
      <c r="B761">
        <v>24060</v>
      </c>
      <c r="C761">
        <f t="shared" si="11"/>
        <v>8.3964404117954974</v>
      </c>
    </row>
    <row r="762" spans="1:3" x14ac:dyDescent="0.35">
      <c r="A762">
        <v>93.100000000001103</v>
      </c>
      <c r="B762">
        <v>24071</v>
      </c>
      <c r="C762">
        <f t="shared" si="11"/>
        <v>8.400279183388589</v>
      </c>
    </row>
    <row r="763" spans="1:3" x14ac:dyDescent="0.35">
      <c r="A763">
        <v>93.200000000001097</v>
      </c>
      <c r="B763">
        <v>24048</v>
      </c>
      <c r="C763">
        <f t="shared" si="11"/>
        <v>8.3922526609666726</v>
      </c>
    </row>
    <row r="764" spans="1:3" x14ac:dyDescent="0.35">
      <c r="A764">
        <v>93.300000000001106</v>
      </c>
      <c r="B764">
        <v>24053</v>
      </c>
      <c r="C764">
        <f t="shared" si="11"/>
        <v>8.3939975571453491</v>
      </c>
    </row>
    <row r="765" spans="1:3" x14ac:dyDescent="0.35">
      <c r="A765">
        <v>93.4000000000011</v>
      </c>
      <c r="B765">
        <v>24020</v>
      </c>
      <c r="C765">
        <f t="shared" si="11"/>
        <v>8.3824812423660795</v>
      </c>
    </row>
    <row r="766" spans="1:3" x14ac:dyDescent="0.35">
      <c r="A766">
        <v>93.500000000001094</v>
      </c>
      <c r="B766">
        <v>24014</v>
      </c>
      <c r="C766">
        <f t="shared" si="11"/>
        <v>8.3803873669516662</v>
      </c>
    </row>
    <row r="767" spans="1:3" x14ac:dyDescent="0.35">
      <c r="A767">
        <v>93.600000000001103</v>
      </c>
      <c r="B767">
        <v>24011</v>
      </c>
      <c r="C767">
        <f t="shared" si="11"/>
        <v>8.3793404292444595</v>
      </c>
    </row>
    <row r="768" spans="1:3" x14ac:dyDescent="0.35">
      <c r="A768">
        <v>93.700000000001097</v>
      </c>
      <c r="B768">
        <v>24012</v>
      </c>
      <c r="C768">
        <f t="shared" si="11"/>
        <v>8.3796894084801963</v>
      </c>
    </row>
    <row r="769" spans="1:3" x14ac:dyDescent="0.35">
      <c r="A769">
        <v>93.800000000001106</v>
      </c>
      <c r="B769">
        <v>24002</v>
      </c>
      <c r="C769">
        <f t="shared" si="11"/>
        <v>8.3761996161228414</v>
      </c>
    </row>
    <row r="770" spans="1:3" x14ac:dyDescent="0.35">
      <c r="A770">
        <v>93.9000000000011</v>
      </c>
      <c r="B770">
        <v>24001</v>
      </c>
      <c r="C770">
        <f t="shared" ref="C770:C833" si="12">B770/2865.5</f>
        <v>8.3758506368871046</v>
      </c>
    </row>
    <row r="771" spans="1:3" x14ac:dyDescent="0.35">
      <c r="A771">
        <v>94.000000000001094</v>
      </c>
      <c r="B771">
        <v>23988</v>
      </c>
      <c r="C771">
        <f t="shared" si="12"/>
        <v>8.3713139068225448</v>
      </c>
    </row>
    <row r="772" spans="1:3" x14ac:dyDescent="0.35">
      <c r="A772">
        <v>94.100000000001103</v>
      </c>
      <c r="B772">
        <v>23986</v>
      </c>
      <c r="C772">
        <f t="shared" si="12"/>
        <v>8.3706159483510731</v>
      </c>
    </row>
    <row r="773" spans="1:3" x14ac:dyDescent="0.35">
      <c r="A773">
        <v>94.200000000001097</v>
      </c>
      <c r="B773">
        <v>23986</v>
      </c>
      <c r="C773">
        <f t="shared" si="12"/>
        <v>8.3706159483510731</v>
      </c>
    </row>
    <row r="774" spans="1:3" x14ac:dyDescent="0.35">
      <c r="A774">
        <v>94.300000000001106</v>
      </c>
      <c r="B774">
        <v>23983</v>
      </c>
      <c r="C774">
        <f t="shared" si="12"/>
        <v>8.3695690106438665</v>
      </c>
    </row>
    <row r="775" spans="1:3" x14ac:dyDescent="0.35">
      <c r="A775">
        <v>94.4000000000011</v>
      </c>
      <c r="B775">
        <v>23976</v>
      </c>
      <c r="C775">
        <f t="shared" si="12"/>
        <v>8.3671261559937182</v>
      </c>
    </row>
    <row r="776" spans="1:3" x14ac:dyDescent="0.35">
      <c r="A776">
        <v>94.500000000001094</v>
      </c>
      <c r="B776">
        <v>23987</v>
      </c>
      <c r="C776">
        <f t="shared" si="12"/>
        <v>8.3709649275868081</v>
      </c>
    </row>
    <row r="777" spans="1:3" x14ac:dyDescent="0.35">
      <c r="A777">
        <v>94.600000000001103</v>
      </c>
      <c r="B777">
        <v>23982</v>
      </c>
      <c r="C777">
        <f t="shared" si="12"/>
        <v>8.3692200314081315</v>
      </c>
    </row>
    <row r="778" spans="1:3" x14ac:dyDescent="0.35">
      <c r="A778">
        <v>94.700000000001097</v>
      </c>
      <c r="B778">
        <v>23999</v>
      </c>
      <c r="C778">
        <f t="shared" si="12"/>
        <v>8.3751526784156347</v>
      </c>
    </row>
    <row r="779" spans="1:3" x14ac:dyDescent="0.35">
      <c r="A779">
        <v>94.800000000001106</v>
      </c>
      <c r="B779">
        <v>24004</v>
      </c>
      <c r="C779">
        <f t="shared" si="12"/>
        <v>8.3768975745943113</v>
      </c>
    </row>
    <row r="780" spans="1:3" x14ac:dyDescent="0.35">
      <c r="A780">
        <v>94.9000000000011</v>
      </c>
      <c r="B780">
        <v>24019</v>
      </c>
      <c r="C780">
        <f t="shared" si="12"/>
        <v>8.3821322631303445</v>
      </c>
    </row>
    <row r="781" spans="1:3" x14ac:dyDescent="0.35">
      <c r="A781">
        <v>95.000000000001094</v>
      </c>
      <c r="B781">
        <v>24010</v>
      </c>
      <c r="C781">
        <f t="shared" si="12"/>
        <v>8.3789914500087246</v>
      </c>
    </row>
    <row r="782" spans="1:3" x14ac:dyDescent="0.35">
      <c r="A782">
        <v>95.100000000001103</v>
      </c>
      <c r="B782">
        <v>24040</v>
      </c>
      <c r="C782">
        <f t="shared" si="12"/>
        <v>8.3894608270807893</v>
      </c>
    </row>
    <row r="783" spans="1:3" x14ac:dyDescent="0.35">
      <c r="A783">
        <v>95.200000000001097</v>
      </c>
      <c r="B783">
        <v>24054</v>
      </c>
      <c r="C783">
        <f t="shared" si="12"/>
        <v>8.3943465363810859</v>
      </c>
    </row>
    <row r="784" spans="1:3" x14ac:dyDescent="0.35">
      <c r="A784">
        <v>95.300000000001106</v>
      </c>
      <c r="B784">
        <v>24089</v>
      </c>
      <c r="C784">
        <f t="shared" si="12"/>
        <v>8.4065608096318272</v>
      </c>
    </row>
    <row r="785" spans="1:3" x14ac:dyDescent="0.35">
      <c r="A785">
        <v>95.4000000000011</v>
      </c>
      <c r="B785">
        <v>24108</v>
      </c>
      <c r="C785">
        <f t="shared" si="12"/>
        <v>8.4131914151108003</v>
      </c>
    </row>
    <row r="786" spans="1:3" x14ac:dyDescent="0.35">
      <c r="A786">
        <v>95.500000000001094</v>
      </c>
      <c r="B786">
        <v>24148</v>
      </c>
      <c r="C786">
        <f t="shared" si="12"/>
        <v>8.4271505845402199</v>
      </c>
    </row>
    <row r="787" spans="1:3" x14ac:dyDescent="0.35">
      <c r="A787">
        <v>95.600000000001103</v>
      </c>
      <c r="B787">
        <v>24162</v>
      </c>
      <c r="C787">
        <f t="shared" si="12"/>
        <v>8.4320362938405164</v>
      </c>
    </row>
    <row r="788" spans="1:3" x14ac:dyDescent="0.35">
      <c r="A788">
        <v>95.700000000001097</v>
      </c>
      <c r="B788">
        <v>24187</v>
      </c>
      <c r="C788">
        <f t="shared" si="12"/>
        <v>8.4407607747339028</v>
      </c>
    </row>
    <row r="789" spans="1:3" x14ac:dyDescent="0.35">
      <c r="A789">
        <v>95.800000000001106</v>
      </c>
      <c r="B789">
        <v>24229</v>
      </c>
      <c r="C789">
        <f t="shared" si="12"/>
        <v>8.4554179026347924</v>
      </c>
    </row>
    <row r="790" spans="1:3" x14ac:dyDescent="0.35">
      <c r="A790">
        <v>95.9000000000011</v>
      </c>
      <c r="B790">
        <v>24262</v>
      </c>
      <c r="C790">
        <f t="shared" si="12"/>
        <v>8.4669342174140638</v>
      </c>
    </row>
    <row r="791" spans="1:3" x14ac:dyDescent="0.35">
      <c r="A791">
        <v>96.000000000001094</v>
      </c>
      <c r="B791">
        <v>24293</v>
      </c>
      <c r="C791">
        <f t="shared" si="12"/>
        <v>8.4777525737218635</v>
      </c>
    </row>
    <row r="792" spans="1:3" x14ac:dyDescent="0.35">
      <c r="A792">
        <v>96.100000000001103</v>
      </c>
      <c r="B792">
        <v>24336</v>
      </c>
      <c r="C792">
        <f t="shared" si="12"/>
        <v>8.4927586808584881</v>
      </c>
    </row>
    <row r="793" spans="1:3" x14ac:dyDescent="0.35">
      <c r="A793">
        <v>96.200000000001097</v>
      </c>
      <c r="B793">
        <v>24375</v>
      </c>
      <c r="C793">
        <f t="shared" si="12"/>
        <v>8.5063688710521728</v>
      </c>
    </row>
    <row r="794" spans="1:3" x14ac:dyDescent="0.35">
      <c r="A794">
        <v>96.300000000001106</v>
      </c>
      <c r="B794">
        <v>24412</v>
      </c>
      <c r="C794">
        <f t="shared" si="12"/>
        <v>8.5192811027743858</v>
      </c>
    </row>
    <row r="795" spans="1:3" x14ac:dyDescent="0.35">
      <c r="A795">
        <v>96.4000000000011</v>
      </c>
      <c r="B795">
        <v>24443</v>
      </c>
      <c r="C795">
        <f t="shared" si="12"/>
        <v>8.5300994590821855</v>
      </c>
    </row>
    <row r="796" spans="1:3" x14ac:dyDescent="0.35">
      <c r="A796">
        <v>96.500000000001094</v>
      </c>
      <c r="B796">
        <v>24468</v>
      </c>
      <c r="C796">
        <f t="shared" si="12"/>
        <v>8.5388239399755719</v>
      </c>
    </row>
    <row r="797" spans="1:3" x14ac:dyDescent="0.35">
      <c r="A797">
        <v>96.600000000001103</v>
      </c>
      <c r="B797">
        <v>24507</v>
      </c>
      <c r="C797">
        <f t="shared" si="12"/>
        <v>8.5524341301692548</v>
      </c>
    </row>
    <row r="798" spans="1:3" x14ac:dyDescent="0.35">
      <c r="A798">
        <v>96.700000000001097</v>
      </c>
      <c r="B798">
        <v>24547</v>
      </c>
      <c r="C798">
        <f t="shared" si="12"/>
        <v>8.5663932995986745</v>
      </c>
    </row>
    <row r="799" spans="1:3" x14ac:dyDescent="0.35">
      <c r="A799">
        <v>96.800000000001106</v>
      </c>
      <c r="B799">
        <v>24570</v>
      </c>
      <c r="C799">
        <f t="shared" si="12"/>
        <v>8.5744198220205892</v>
      </c>
    </row>
    <row r="800" spans="1:3" x14ac:dyDescent="0.35">
      <c r="A800">
        <v>96.9000000000011</v>
      </c>
      <c r="B800">
        <v>24591</v>
      </c>
      <c r="C800">
        <f t="shared" si="12"/>
        <v>8.581748385971034</v>
      </c>
    </row>
    <row r="801" spans="1:3" x14ac:dyDescent="0.35">
      <c r="A801">
        <v>97.000000000001094</v>
      </c>
      <c r="B801">
        <v>24615</v>
      </c>
      <c r="C801">
        <f t="shared" si="12"/>
        <v>8.5901238876286854</v>
      </c>
    </row>
    <row r="802" spans="1:3" x14ac:dyDescent="0.35">
      <c r="A802">
        <v>97.100000000001103</v>
      </c>
      <c r="B802">
        <v>24636</v>
      </c>
      <c r="C802">
        <f t="shared" si="12"/>
        <v>8.5974524515791302</v>
      </c>
    </row>
    <row r="803" spans="1:3" x14ac:dyDescent="0.35">
      <c r="A803">
        <v>97.200000000001097</v>
      </c>
      <c r="B803">
        <v>24642</v>
      </c>
      <c r="C803">
        <f t="shared" si="12"/>
        <v>8.5995463269935435</v>
      </c>
    </row>
    <row r="804" spans="1:3" x14ac:dyDescent="0.35">
      <c r="A804">
        <v>97.300000000001106</v>
      </c>
      <c r="B804">
        <v>24658</v>
      </c>
      <c r="C804">
        <f t="shared" si="12"/>
        <v>8.6051299947653117</v>
      </c>
    </row>
    <row r="805" spans="1:3" x14ac:dyDescent="0.35">
      <c r="A805">
        <v>97.4000000000011</v>
      </c>
      <c r="B805">
        <v>24676</v>
      </c>
      <c r="C805">
        <f t="shared" si="12"/>
        <v>8.6114116210085498</v>
      </c>
    </row>
    <row r="806" spans="1:3" x14ac:dyDescent="0.35">
      <c r="A806">
        <v>97.500000000001094</v>
      </c>
      <c r="B806">
        <v>24677</v>
      </c>
      <c r="C806">
        <f t="shared" si="12"/>
        <v>8.6117606002442848</v>
      </c>
    </row>
    <row r="807" spans="1:3" x14ac:dyDescent="0.35">
      <c r="A807">
        <v>97.600000000001103</v>
      </c>
      <c r="B807">
        <v>24700</v>
      </c>
      <c r="C807">
        <f t="shared" si="12"/>
        <v>8.6197871226662013</v>
      </c>
    </row>
    <row r="808" spans="1:3" x14ac:dyDescent="0.35">
      <c r="A808">
        <v>97.700000000001197</v>
      </c>
      <c r="B808">
        <v>24685</v>
      </c>
      <c r="C808">
        <f t="shared" si="12"/>
        <v>8.6145524341301698</v>
      </c>
    </row>
    <row r="809" spans="1:3" x14ac:dyDescent="0.35">
      <c r="A809">
        <v>97.800000000001106</v>
      </c>
      <c r="B809">
        <v>24697</v>
      </c>
      <c r="C809">
        <f t="shared" si="12"/>
        <v>8.6187401849589946</v>
      </c>
    </row>
    <row r="810" spans="1:3" x14ac:dyDescent="0.35">
      <c r="A810">
        <v>97.9000000000011</v>
      </c>
      <c r="B810">
        <v>24687</v>
      </c>
      <c r="C810">
        <f t="shared" si="12"/>
        <v>8.6152503926016397</v>
      </c>
    </row>
    <row r="811" spans="1:3" x14ac:dyDescent="0.35">
      <c r="A811">
        <v>98.000000000001194</v>
      </c>
      <c r="B811">
        <v>24696</v>
      </c>
      <c r="C811">
        <f t="shared" si="12"/>
        <v>8.6183912057232597</v>
      </c>
    </row>
    <row r="812" spans="1:3" x14ac:dyDescent="0.35">
      <c r="A812">
        <v>98.100000000001202</v>
      </c>
      <c r="B812">
        <v>24687</v>
      </c>
      <c r="C812">
        <f t="shared" si="12"/>
        <v>8.6152503926016397</v>
      </c>
    </row>
    <row r="813" spans="1:3" x14ac:dyDescent="0.35">
      <c r="A813">
        <v>98.200000000001197</v>
      </c>
      <c r="B813">
        <v>24685</v>
      </c>
      <c r="C813">
        <f t="shared" si="12"/>
        <v>8.6145524341301698</v>
      </c>
    </row>
    <row r="814" spans="1:3" x14ac:dyDescent="0.35">
      <c r="A814">
        <v>98.300000000001106</v>
      </c>
      <c r="B814">
        <v>24694</v>
      </c>
      <c r="C814">
        <f t="shared" si="12"/>
        <v>8.617693247251788</v>
      </c>
    </row>
    <row r="815" spans="1:3" x14ac:dyDescent="0.35">
      <c r="A815">
        <v>98.400000000001199</v>
      </c>
      <c r="B815">
        <v>24678</v>
      </c>
      <c r="C815">
        <f t="shared" si="12"/>
        <v>8.6121095794800215</v>
      </c>
    </row>
    <row r="816" spans="1:3" x14ac:dyDescent="0.35">
      <c r="A816">
        <v>98.500000000001194</v>
      </c>
      <c r="B816">
        <v>24671</v>
      </c>
      <c r="C816">
        <f t="shared" si="12"/>
        <v>8.6096667248298733</v>
      </c>
    </row>
    <row r="817" spans="1:3" x14ac:dyDescent="0.35">
      <c r="A817">
        <v>98.600000000001202</v>
      </c>
      <c r="B817">
        <v>24662</v>
      </c>
      <c r="C817">
        <f t="shared" si="12"/>
        <v>8.6065259117082533</v>
      </c>
    </row>
    <row r="818" spans="1:3" x14ac:dyDescent="0.35">
      <c r="A818">
        <v>98.700000000001197</v>
      </c>
      <c r="B818">
        <v>24648</v>
      </c>
      <c r="C818">
        <f t="shared" si="12"/>
        <v>8.6016402024079568</v>
      </c>
    </row>
    <row r="819" spans="1:3" x14ac:dyDescent="0.35">
      <c r="A819">
        <v>98.800000000001205</v>
      </c>
      <c r="B819">
        <v>24629</v>
      </c>
      <c r="C819">
        <f t="shared" si="12"/>
        <v>8.5950095969289819</v>
      </c>
    </row>
    <row r="820" spans="1:3" x14ac:dyDescent="0.35">
      <c r="A820">
        <v>98.900000000001199</v>
      </c>
      <c r="B820">
        <v>24612</v>
      </c>
      <c r="C820">
        <f t="shared" si="12"/>
        <v>8.5890769499214805</v>
      </c>
    </row>
    <row r="821" spans="1:3" x14ac:dyDescent="0.35">
      <c r="A821">
        <v>99.000000000001194</v>
      </c>
      <c r="B821">
        <v>24600</v>
      </c>
      <c r="C821">
        <f t="shared" si="12"/>
        <v>8.5848891990926539</v>
      </c>
    </row>
    <row r="822" spans="1:3" x14ac:dyDescent="0.35">
      <c r="A822">
        <v>99.100000000001202</v>
      </c>
      <c r="B822">
        <v>24601</v>
      </c>
      <c r="C822">
        <f t="shared" si="12"/>
        <v>8.5852381783283889</v>
      </c>
    </row>
    <row r="823" spans="1:3" x14ac:dyDescent="0.35">
      <c r="A823">
        <v>99.200000000001197</v>
      </c>
      <c r="B823">
        <v>24561</v>
      </c>
      <c r="C823">
        <f t="shared" si="12"/>
        <v>8.571279008898971</v>
      </c>
    </row>
    <row r="824" spans="1:3" x14ac:dyDescent="0.35">
      <c r="A824">
        <v>99.300000000001205</v>
      </c>
      <c r="B824">
        <v>24545</v>
      </c>
      <c r="C824">
        <f t="shared" si="12"/>
        <v>8.5656953411272028</v>
      </c>
    </row>
    <row r="825" spans="1:3" x14ac:dyDescent="0.35">
      <c r="A825">
        <v>99.400000000001199</v>
      </c>
      <c r="B825">
        <v>24516</v>
      </c>
      <c r="C825">
        <f t="shared" si="12"/>
        <v>8.5555749432908748</v>
      </c>
    </row>
    <row r="826" spans="1:3" x14ac:dyDescent="0.35">
      <c r="A826">
        <v>99.500000000001194</v>
      </c>
      <c r="B826">
        <v>24492</v>
      </c>
      <c r="C826">
        <f t="shared" si="12"/>
        <v>8.5471994416332233</v>
      </c>
    </row>
    <row r="827" spans="1:3" x14ac:dyDescent="0.35">
      <c r="A827">
        <v>99.600000000001202</v>
      </c>
      <c r="B827">
        <v>24482</v>
      </c>
      <c r="C827">
        <f t="shared" si="12"/>
        <v>8.5437096492758684</v>
      </c>
    </row>
    <row r="828" spans="1:3" x14ac:dyDescent="0.35">
      <c r="A828">
        <v>99.700000000001197</v>
      </c>
      <c r="B828">
        <v>24465</v>
      </c>
      <c r="C828">
        <f t="shared" si="12"/>
        <v>8.5377770022683652</v>
      </c>
    </row>
    <row r="829" spans="1:3" x14ac:dyDescent="0.35">
      <c r="A829">
        <v>99.800000000001205</v>
      </c>
      <c r="B829">
        <v>24453</v>
      </c>
      <c r="C829">
        <f t="shared" si="12"/>
        <v>8.5335892514395386</v>
      </c>
    </row>
    <row r="830" spans="1:3" x14ac:dyDescent="0.35">
      <c r="A830">
        <v>99.900000000001199</v>
      </c>
      <c r="B830">
        <v>24434</v>
      </c>
      <c r="C830">
        <f t="shared" si="12"/>
        <v>8.5269586459605655</v>
      </c>
    </row>
    <row r="831" spans="1:3" x14ac:dyDescent="0.35">
      <c r="A831">
        <v>100.00000000000099</v>
      </c>
      <c r="B831">
        <v>24419</v>
      </c>
      <c r="C831">
        <f t="shared" si="12"/>
        <v>8.521723957424534</v>
      </c>
    </row>
    <row r="832" spans="1:3" x14ac:dyDescent="0.35">
      <c r="A832">
        <v>100.100000000001</v>
      </c>
      <c r="B832">
        <v>24419</v>
      </c>
      <c r="C832">
        <f t="shared" si="12"/>
        <v>8.521723957424534</v>
      </c>
    </row>
    <row r="833" spans="1:3" x14ac:dyDescent="0.35">
      <c r="A833">
        <v>100.200000000001</v>
      </c>
      <c r="B833">
        <v>24418</v>
      </c>
      <c r="C833">
        <f t="shared" si="12"/>
        <v>8.5213749781887973</v>
      </c>
    </row>
    <row r="834" spans="1:3" x14ac:dyDescent="0.35">
      <c r="A834">
        <v>100.30000000000101</v>
      </c>
      <c r="B834">
        <v>24418</v>
      </c>
      <c r="C834">
        <f t="shared" ref="C834:C897" si="13">B834/2865.5</f>
        <v>8.5213749781887973</v>
      </c>
    </row>
    <row r="835" spans="1:3" x14ac:dyDescent="0.35">
      <c r="A835">
        <v>100.400000000001</v>
      </c>
      <c r="B835">
        <v>24407</v>
      </c>
      <c r="C835">
        <f t="shared" si="13"/>
        <v>8.5175362065957074</v>
      </c>
    </row>
    <row r="836" spans="1:3" x14ac:dyDescent="0.35">
      <c r="A836">
        <v>100.50000000000099</v>
      </c>
      <c r="B836">
        <v>24407</v>
      </c>
      <c r="C836">
        <f t="shared" si="13"/>
        <v>8.5175362065957074</v>
      </c>
    </row>
    <row r="837" spans="1:3" x14ac:dyDescent="0.35">
      <c r="A837">
        <v>100.600000000001</v>
      </c>
      <c r="B837">
        <v>24410</v>
      </c>
      <c r="C837">
        <f t="shared" si="13"/>
        <v>8.5185831443029141</v>
      </c>
    </row>
    <row r="838" spans="1:3" x14ac:dyDescent="0.35">
      <c r="A838">
        <v>100.700000000001</v>
      </c>
      <c r="B838">
        <v>24420</v>
      </c>
      <c r="C838">
        <f t="shared" si="13"/>
        <v>8.522072936660269</v>
      </c>
    </row>
    <row r="839" spans="1:3" x14ac:dyDescent="0.35">
      <c r="A839">
        <v>100.80000000000101</v>
      </c>
      <c r="B839">
        <v>24409</v>
      </c>
      <c r="C839">
        <f t="shared" si="13"/>
        <v>8.5182341650671791</v>
      </c>
    </row>
    <row r="840" spans="1:3" x14ac:dyDescent="0.35">
      <c r="A840">
        <v>100.900000000001</v>
      </c>
      <c r="B840">
        <v>24408</v>
      </c>
      <c r="C840">
        <f t="shared" si="13"/>
        <v>8.5178851858314424</v>
      </c>
    </row>
    <row r="841" spans="1:3" x14ac:dyDescent="0.35">
      <c r="A841">
        <v>101.00000000000099</v>
      </c>
      <c r="B841">
        <v>24405</v>
      </c>
      <c r="C841">
        <f t="shared" si="13"/>
        <v>8.5168382481242357</v>
      </c>
    </row>
    <row r="842" spans="1:3" x14ac:dyDescent="0.35">
      <c r="A842">
        <v>101.100000000001</v>
      </c>
      <c r="B842">
        <v>24415</v>
      </c>
      <c r="C842">
        <f t="shared" si="13"/>
        <v>8.5203280404815906</v>
      </c>
    </row>
    <row r="843" spans="1:3" x14ac:dyDescent="0.35">
      <c r="A843">
        <v>101.200000000001</v>
      </c>
      <c r="B843">
        <v>24411</v>
      </c>
      <c r="C843">
        <f t="shared" si="13"/>
        <v>8.518932123538649</v>
      </c>
    </row>
    <row r="844" spans="1:3" x14ac:dyDescent="0.35">
      <c r="A844">
        <v>101.30000000000101</v>
      </c>
      <c r="B844">
        <v>24411</v>
      </c>
      <c r="C844">
        <f t="shared" si="13"/>
        <v>8.518932123538649</v>
      </c>
    </row>
    <row r="845" spans="1:3" x14ac:dyDescent="0.35">
      <c r="A845">
        <v>101.400000000001</v>
      </c>
      <c r="B845">
        <v>24399</v>
      </c>
      <c r="C845">
        <f t="shared" si="13"/>
        <v>8.5147443727098242</v>
      </c>
    </row>
    <row r="846" spans="1:3" x14ac:dyDescent="0.35">
      <c r="A846">
        <v>101.50000000000099</v>
      </c>
      <c r="B846">
        <v>24399</v>
      </c>
      <c r="C846">
        <f t="shared" si="13"/>
        <v>8.5147443727098242</v>
      </c>
    </row>
    <row r="847" spans="1:3" x14ac:dyDescent="0.35">
      <c r="A847">
        <v>101.600000000001</v>
      </c>
      <c r="B847">
        <v>24406</v>
      </c>
      <c r="C847">
        <f t="shared" si="13"/>
        <v>8.5171872273599725</v>
      </c>
    </row>
    <row r="848" spans="1:3" x14ac:dyDescent="0.35">
      <c r="A848">
        <v>101.700000000001</v>
      </c>
      <c r="B848">
        <v>24395</v>
      </c>
      <c r="C848">
        <f t="shared" si="13"/>
        <v>8.5133484557668826</v>
      </c>
    </row>
    <row r="849" spans="1:3" x14ac:dyDescent="0.35">
      <c r="A849">
        <v>101.80000000000101</v>
      </c>
      <c r="B849">
        <v>24394</v>
      </c>
      <c r="C849">
        <f t="shared" si="13"/>
        <v>8.5129994765311459</v>
      </c>
    </row>
    <row r="850" spans="1:3" x14ac:dyDescent="0.35">
      <c r="A850">
        <v>101.900000000001</v>
      </c>
      <c r="B850">
        <v>24385</v>
      </c>
      <c r="C850">
        <f t="shared" si="13"/>
        <v>8.5098586634095277</v>
      </c>
    </row>
    <row r="851" spans="1:3" x14ac:dyDescent="0.35">
      <c r="A851">
        <v>102.00000000000099</v>
      </c>
      <c r="B851">
        <v>24390</v>
      </c>
      <c r="C851">
        <f t="shared" si="13"/>
        <v>8.5116035595882042</v>
      </c>
    </row>
    <row r="852" spans="1:3" x14ac:dyDescent="0.35">
      <c r="A852">
        <v>102.100000000001</v>
      </c>
      <c r="B852">
        <v>24378</v>
      </c>
      <c r="C852">
        <f t="shared" si="13"/>
        <v>8.5074158087593794</v>
      </c>
    </row>
    <row r="853" spans="1:3" x14ac:dyDescent="0.35">
      <c r="A853">
        <v>102.200000000001</v>
      </c>
      <c r="B853">
        <v>24388</v>
      </c>
      <c r="C853">
        <f t="shared" si="13"/>
        <v>8.5109056011167343</v>
      </c>
    </row>
    <row r="854" spans="1:3" x14ac:dyDescent="0.35">
      <c r="A854">
        <v>102.30000000000101</v>
      </c>
      <c r="B854">
        <v>24370</v>
      </c>
      <c r="C854">
        <f t="shared" si="13"/>
        <v>8.5046239748734944</v>
      </c>
    </row>
    <row r="855" spans="1:3" x14ac:dyDescent="0.35">
      <c r="A855">
        <v>102.400000000001</v>
      </c>
      <c r="B855">
        <v>24348</v>
      </c>
      <c r="C855">
        <f t="shared" si="13"/>
        <v>8.4969464316873147</v>
      </c>
    </row>
    <row r="856" spans="1:3" x14ac:dyDescent="0.35">
      <c r="A856">
        <v>102.50000000000099</v>
      </c>
      <c r="B856">
        <v>24351</v>
      </c>
      <c r="C856">
        <f t="shared" si="13"/>
        <v>8.4979933693945213</v>
      </c>
    </row>
    <row r="857" spans="1:3" x14ac:dyDescent="0.35">
      <c r="A857">
        <v>102.600000000001</v>
      </c>
      <c r="B857">
        <v>24332</v>
      </c>
      <c r="C857">
        <f t="shared" si="13"/>
        <v>8.4913627639155465</v>
      </c>
    </row>
    <row r="858" spans="1:3" x14ac:dyDescent="0.35">
      <c r="A858">
        <v>102.700000000001</v>
      </c>
      <c r="B858">
        <v>24327</v>
      </c>
      <c r="C858">
        <f t="shared" si="13"/>
        <v>8.4896178677368699</v>
      </c>
    </row>
    <row r="859" spans="1:3" x14ac:dyDescent="0.35">
      <c r="A859">
        <v>102.80000000000101</v>
      </c>
      <c r="B859">
        <v>24320</v>
      </c>
      <c r="C859">
        <f t="shared" si="13"/>
        <v>8.4871750130867216</v>
      </c>
    </row>
    <row r="860" spans="1:3" x14ac:dyDescent="0.35">
      <c r="A860">
        <v>102.900000000001</v>
      </c>
      <c r="B860">
        <v>24290</v>
      </c>
      <c r="C860">
        <f t="shared" si="13"/>
        <v>8.4767056360146569</v>
      </c>
    </row>
    <row r="861" spans="1:3" x14ac:dyDescent="0.35">
      <c r="A861">
        <v>103.00000000000099</v>
      </c>
      <c r="B861">
        <v>24294</v>
      </c>
      <c r="C861">
        <f t="shared" si="13"/>
        <v>8.4781015529575985</v>
      </c>
    </row>
    <row r="862" spans="1:3" x14ac:dyDescent="0.35">
      <c r="A862">
        <v>103.100000000001</v>
      </c>
      <c r="B862">
        <v>24275</v>
      </c>
      <c r="C862">
        <f t="shared" si="13"/>
        <v>8.4714709474786254</v>
      </c>
    </row>
    <row r="863" spans="1:3" x14ac:dyDescent="0.35">
      <c r="A863">
        <v>103.200000000001</v>
      </c>
      <c r="B863">
        <v>24263</v>
      </c>
      <c r="C863">
        <f t="shared" si="13"/>
        <v>8.4672831966497988</v>
      </c>
    </row>
    <row r="864" spans="1:3" x14ac:dyDescent="0.35">
      <c r="A864">
        <v>103.30000000000101</v>
      </c>
      <c r="B864">
        <v>24255</v>
      </c>
      <c r="C864">
        <f t="shared" si="13"/>
        <v>8.4644913627639156</v>
      </c>
    </row>
    <row r="865" spans="1:3" x14ac:dyDescent="0.35">
      <c r="A865">
        <v>103.400000000001</v>
      </c>
      <c r="B865">
        <v>24236</v>
      </c>
      <c r="C865">
        <f t="shared" si="13"/>
        <v>8.4578607572849407</v>
      </c>
    </row>
    <row r="866" spans="1:3" x14ac:dyDescent="0.35">
      <c r="A866">
        <v>103.50000000000099</v>
      </c>
      <c r="B866">
        <v>24220</v>
      </c>
      <c r="C866">
        <f t="shared" si="13"/>
        <v>8.4522770895131742</v>
      </c>
    </row>
    <row r="867" spans="1:3" x14ac:dyDescent="0.35">
      <c r="A867">
        <v>103.600000000001</v>
      </c>
      <c r="B867">
        <v>24206</v>
      </c>
      <c r="C867">
        <f t="shared" si="13"/>
        <v>8.4473913802128777</v>
      </c>
    </row>
    <row r="868" spans="1:3" x14ac:dyDescent="0.35">
      <c r="A868">
        <v>103.700000000001</v>
      </c>
      <c r="B868">
        <v>24195</v>
      </c>
      <c r="C868">
        <f t="shared" si="13"/>
        <v>8.4435526086197878</v>
      </c>
    </row>
    <row r="869" spans="1:3" x14ac:dyDescent="0.35">
      <c r="A869">
        <v>103.80000000000101</v>
      </c>
      <c r="B869">
        <v>24193</v>
      </c>
      <c r="C869">
        <f t="shared" si="13"/>
        <v>8.4428546501483162</v>
      </c>
    </row>
    <row r="870" spans="1:3" x14ac:dyDescent="0.35">
      <c r="A870">
        <v>103.900000000001</v>
      </c>
      <c r="B870">
        <v>24188</v>
      </c>
      <c r="C870">
        <f t="shared" si="13"/>
        <v>8.4411097539696396</v>
      </c>
    </row>
    <row r="871" spans="1:3" x14ac:dyDescent="0.35">
      <c r="A871">
        <v>104.00000000000099</v>
      </c>
      <c r="B871">
        <v>24174</v>
      </c>
      <c r="C871">
        <f t="shared" si="13"/>
        <v>8.4362240446693431</v>
      </c>
    </row>
    <row r="872" spans="1:3" x14ac:dyDescent="0.35">
      <c r="A872">
        <v>104.100000000001</v>
      </c>
      <c r="B872">
        <v>24163</v>
      </c>
      <c r="C872">
        <f t="shared" si="13"/>
        <v>8.4323852730762514</v>
      </c>
    </row>
    <row r="873" spans="1:3" x14ac:dyDescent="0.35">
      <c r="A873">
        <v>104.200000000001</v>
      </c>
      <c r="B873">
        <v>24171</v>
      </c>
      <c r="C873">
        <f t="shared" si="13"/>
        <v>8.4351771069621364</v>
      </c>
    </row>
    <row r="874" spans="1:3" x14ac:dyDescent="0.35">
      <c r="A874">
        <v>104.30000000000101</v>
      </c>
      <c r="B874">
        <v>24162</v>
      </c>
      <c r="C874">
        <f t="shared" si="13"/>
        <v>8.4320362938405164</v>
      </c>
    </row>
    <row r="875" spans="1:3" x14ac:dyDescent="0.35">
      <c r="A875">
        <v>104.400000000001</v>
      </c>
      <c r="B875">
        <v>24154</v>
      </c>
      <c r="C875">
        <f t="shared" si="13"/>
        <v>8.4292444599546332</v>
      </c>
    </row>
    <row r="876" spans="1:3" x14ac:dyDescent="0.35">
      <c r="A876">
        <v>104.50000000000099</v>
      </c>
      <c r="B876">
        <v>24154</v>
      </c>
      <c r="C876">
        <f t="shared" si="13"/>
        <v>8.4292444599546332</v>
      </c>
    </row>
    <row r="877" spans="1:3" x14ac:dyDescent="0.35">
      <c r="A877">
        <v>104.600000000001</v>
      </c>
      <c r="B877">
        <v>24150</v>
      </c>
      <c r="C877">
        <f t="shared" si="13"/>
        <v>8.4278485430116916</v>
      </c>
    </row>
    <row r="878" spans="1:3" x14ac:dyDescent="0.35">
      <c r="A878">
        <v>104.700000000001</v>
      </c>
      <c r="B878">
        <v>24146</v>
      </c>
      <c r="C878">
        <f t="shared" si="13"/>
        <v>8.4264526260687482</v>
      </c>
    </row>
    <row r="879" spans="1:3" x14ac:dyDescent="0.35">
      <c r="A879">
        <v>104.80000000000101</v>
      </c>
      <c r="B879">
        <v>24142</v>
      </c>
      <c r="C879">
        <f t="shared" si="13"/>
        <v>8.4250567091258066</v>
      </c>
    </row>
    <row r="880" spans="1:3" x14ac:dyDescent="0.35">
      <c r="A880">
        <v>104.900000000001</v>
      </c>
      <c r="B880">
        <v>24132</v>
      </c>
      <c r="C880">
        <f t="shared" si="13"/>
        <v>8.4215669167684517</v>
      </c>
    </row>
    <row r="881" spans="1:3" x14ac:dyDescent="0.35">
      <c r="A881">
        <v>105.00000000000099</v>
      </c>
      <c r="B881">
        <v>24153</v>
      </c>
      <c r="C881">
        <f t="shared" si="13"/>
        <v>8.4288954807188965</v>
      </c>
    </row>
    <row r="882" spans="1:3" x14ac:dyDescent="0.35">
      <c r="A882">
        <v>105.100000000001</v>
      </c>
      <c r="B882">
        <v>24133</v>
      </c>
      <c r="C882">
        <f t="shared" si="13"/>
        <v>8.4219158960041884</v>
      </c>
    </row>
    <row r="883" spans="1:3" x14ac:dyDescent="0.35">
      <c r="A883">
        <v>105.200000000001</v>
      </c>
      <c r="B883">
        <v>24122</v>
      </c>
      <c r="C883">
        <f t="shared" si="13"/>
        <v>8.4180771244110968</v>
      </c>
    </row>
    <row r="884" spans="1:3" x14ac:dyDescent="0.35">
      <c r="A884">
        <v>105.30000000000101</v>
      </c>
      <c r="B884">
        <v>24122</v>
      </c>
      <c r="C884">
        <f t="shared" si="13"/>
        <v>8.4180771244110968</v>
      </c>
    </row>
    <row r="885" spans="1:3" x14ac:dyDescent="0.35">
      <c r="A885">
        <v>105.400000000001</v>
      </c>
      <c r="B885">
        <v>24117</v>
      </c>
      <c r="C885">
        <f t="shared" si="13"/>
        <v>8.4163322282324202</v>
      </c>
    </row>
    <row r="886" spans="1:3" x14ac:dyDescent="0.35">
      <c r="A886">
        <v>105.50000000000099</v>
      </c>
      <c r="B886">
        <v>24128</v>
      </c>
      <c r="C886">
        <f t="shared" si="13"/>
        <v>8.4201709998255101</v>
      </c>
    </row>
    <row r="887" spans="1:3" x14ac:dyDescent="0.35">
      <c r="A887">
        <v>105.600000000001</v>
      </c>
      <c r="B887">
        <v>24117</v>
      </c>
      <c r="C887">
        <f t="shared" si="13"/>
        <v>8.4163322282324202</v>
      </c>
    </row>
    <row r="888" spans="1:3" x14ac:dyDescent="0.35">
      <c r="A888">
        <v>105.700000000001</v>
      </c>
      <c r="B888">
        <v>24111</v>
      </c>
      <c r="C888">
        <f t="shared" si="13"/>
        <v>8.4142383528180069</v>
      </c>
    </row>
    <row r="889" spans="1:3" x14ac:dyDescent="0.35">
      <c r="A889">
        <v>105.80000000000101</v>
      </c>
      <c r="B889">
        <v>24118</v>
      </c>
      <c r="C889">
        <f t="shared" si="13"/>
        <v>8.4166812074681552</v>
      </c>
    </row>
    <row r="890" spans="1:3" x14ac:dyDescent="0.35">
      <c r="A890">
        <v>105.900000000001</v>
      </c>
      <c r="B890">
        <v>24090</v>
      </c>
      <c r="C890">
        <f t="shared" si="13"/>
        <v>8.4069097888675621</v>
      </c>
    </row>
    <row r="891" spans="1:3" x14ac:dyDescent="0.35">
      <c r="A891">
        <v>106.00000000000099</v>
      </c>
      <c r="B891">
        <v>24123</v>
      </c>
      <c r="C891">
        <f t="shared" si="13"/>
        <v>8.4184261036468335</v>
      </c>
    </row>
    <row r="892" spans="1:3" x14ac:dyDescent="0.35">
      <c r="A892">
        <v>106.100000000001</v>
      </c>
      <c r="B892">
        <v>24079</v>
      </c>
      <c r="C892">
        <f t="shared" si="13"/>
        <v>8.4030710172744723</v>
      </c>
    </row>
    <row r="893" spans="1:3" x14ac:dyDescent="0.35">
      <c r="A893">
        <v>106.200000000001</v>
      </c>
      <c r="B893">
        <v>24091</v>
      </c>
      <c r="C893">
        <f t="shared" si="13"/>
        <v>8.4072587681032971</v>
      </c>
    </row>
    <row r="894" spans="1:3" x14ac:dyDescent="0.35">
      <c r="A894">
        <v>106.30000000000101</v>
      </c>
      <c r="B894">
        <v>24052</v>
      </c>
      <c r="C894">
        <f t="shared" si="13"/>
        <v>8.3936485779096142</v>
      </c>
    </row>
    <row r="895" spans="1:3" x14ac:dyDescent="0.35">
      <c r="A895">
        <v>106.400000000001</v>
      </c>
      <c r="B895">
        <v>24062</v>
      </c>
      <c r="C895">
        <f t="shared" si="13"/>
        <v>8.3971383702669691</v>
      </c>
    </row>
    <row r="896" spans="1:3" x14ac:dyDescent="0.35">
      <c r="A896">
        <v>106.50000000000099</v>
      </c>
      <c r="B896">
        <v>24023</v>
      </c>
      <c r="C896">
        <f t="shared" si="13"/>
        <v>8.3835281800732862</v>
      </c>
    </row>
    <row r="897" spans="1:3" x14ac:dyDescent="0.35">
      <c r="A897">
        <v>106.600000000001</v>
      </c>
      <c r="B897">
        <v>23978</v>
      </c>
      <c r="C897">
        <f t="shared" si="13"/>
        <v>8.3678241144651899</v>
      </c>
    </row>
    <row r="898" spans="1:3" x14ac:dyDescent="0.35">
      <c r="A898">
        <v>106.700000000001</v>
      </c>
      <c r="B898">
        <v>23944</v>
      </c>
      <c r="C898">
        <f t="shared" ref="C898:C961" si="14">B898/2865.5</f>
        <v>8.3559588204501836</v>
      </c>
    </row>
    <row r="899" spans="1:3" x14ac:dyDescent="0.35">
      <c r="A899">
        <v>106.80000000000101</v>
      </c>
      <c r="B899">
        <v>23928</v>
      </c>
      <c r="C899">
        <f t="shared" si="14"/>
        <v>8.3503751526784153</v>
      </c>
    </row>
    <row r="900" spans="1:3" x14ac:dyDescent="0.35">
      <c r="A900">
        <v>106.900000000001</v>
      </c>
      <c r="B900">
        <v>23927</v>
      </c>
      <c r="C900">
        <f t="shared" si="14"/>
        <v>8.3500261734426804</v>
      </c>
    </row>
    <row r="901" spans="1:3" x14ac:dyDescent="0.35">
      <c r="A901">
        <v>107.00000000000099</v>
      </c>
      <c r="B901">
        <v>23906</v>
      </c>
      <c r="C901">
        <f t="shared" si="14"/>
        <v>8.3426976094922356</v>
      </c>
    </row>
    <row r="902" spans="1:3" x14ac:dyDescent="0.35">
      <c r="A902">
        <v>107.100000000001</v>
      </c>
      <c r="B902">
        <v>23906</v>
      </c>
      <c r="C902">
        <f t="shared" si="14"/>
        <v>8.3426976094922356</v>
      </c>
    </row>
    <row r="903" spans="1:3" x14ac:dyDescent="0.35">
      <c r="A903">
        <v>107.200000000001</v>
      </c>
      <c r="B903">
        <v>23900</v>
      </c>
      <c r="C903">
        <f t="shared" si="14"/>
        <v>8.3406037340778223</v>
      </c>
    </row>
    <row r="904" spans="1:3" x14ac:dyDescent="0.35">
      <c r="A904">
        <v>107.30000000000101</v>
      </c>
      <c r="B904">
        <v>23906</v>
      </c>
      <c r="C904">
        <f t="shared" si="14"/>
        <v>8.3426976094922356</v>
      </c>
    </row>
    <row r="905" spans="1:3" x14ac:dyDescent="0.35">
      <c r="A905">
        <v>107.400000000001</v>
      </c>
      <c r="B905">
        <v>23886</v>
      </c>
      <c r="C905">
        <f t="shared" si="14"/>
        <v>8.3357180247775258</v>
      </c>
    </row>
    <row r="906" spans="1:3" x14ac:dyDescent="0.35">
      <c r="A906">
        <v>107.50000000000099</v>
      </c>
      <c r="B906">
        <v>23892</v>
      </c>
      <c r="C906">
        <f t="shared" si="14"/>
        <v>8.3378119001919391</v>
      </c>
    </row>
    <row r="907" spans="1:3" x14ac:dyDescent="0.35">
      <c r="A907">
        <v>107.600000000001</v>
      </c>
      <c r="B907">
        <v>23890</v>
      </c>
      <c r="C907">
        <f t="shared" si="14"/>
        <v>8.3371139417204674</v>
      </c>
    </row>
    <row r="908" spans="1:3" x14ac:dyDescent="0.35">
      <c r="A908">
        <v>107.700000000001</v>
      </c>
      <c r="B908">
        <v>23886</v>
      </c>
      <c r="C908">
        <f t="shared" si="14"/>
        <v>8.3357180247775258</v>
      </c>
    </row>
    <row r="909" spans="1:3" x14ac:dyDescent="0.35">
      <c r="A909">
        <v>107.80000000000101</v>
      </c>
      <c r="B909">
        <v>23874</v>
      </c>
      <c r="C909">
        <f t="shared" si="14"/>
        <v>8.3315302739487009</v>
      </c>
    </row>
    <row r="910" spans="1:3" x14ac:dyDescent="0.35">
      <c r="A910">
        <v>107.900000000001</v>
      </c>
      <c r="B910">
        <v>23882</v>
      </c>
      <c r="C910">
        <f t="shared" si="14"/>
        <v>8.3343221078345842</v>
      </c>
    </row>
    <row r="911" spans="1:3" x14ac:dyDescent="0.35">
      <c r="A911">
        <v>108.00000000000099</v>
      </c>
      <c r="B911">
        <v>23883</v>
      </c>
      <c r="C911">
        <f t="shared" si="14"/>
        <v>8.3346710870703191</v>
      </c>
    </row>
    <row r="912" spans="1:3" x14ac:dyDescent="0.35">
      <c r="A912">
        <v>108.100000000001</v>
      </c>
      <c r="B912">
        <v>23875</v>
      </c>
      <c r="C912">
        <f t="shared" si="14"/>
        <v>8.3318792531844359</v>
      </c>
    </row>
    <row r="913" spans="1:3" x14ac:dyDescent="0.35">
      <c r="A913">
        <v>108.200000000001</v>
      </c>
      <c r="B913">
        <v>23888</v>
      </c>
      <c r="C913">
        <f t="shared" si="14"/>
        <v>8.3364159832489975</v>
      </c>
    </row>
    <row r="914" spans="1:3" x14ac:dyDescent="0.35">
      <c r="A914">
        <v>108.30000000000101</v>
      </c>
      <c r="B914">
        <v>23888</v>
      </c>
      <c r="C914">
        <f t="shared" si="14"/>
        <v>8.3364159832489975</v>
      </c>
    </row>
    <row r="915" spans="1:3" x14ac:dyDescent="0.35">
      <c r="A915">
        <v>108.400000000001</v>
      </c>
      <c r="B915">
        <v>23895</v>
      </c>
      <c r="C915">
        <f t="shared" si="14"/>
        <v>8.3388588378991457</v>
      </c>
    </row>
    <row r="916" spans="1:3" x14ac:dyDescent="0.35">
      <c r="A916">
        <v>108.50000000000099</v>
      </c>
      <c r="B916">
        <v>23899</v>
      </c>
      <c r="C916">
        <f t="shared" si="14"/>
        <v>8.3402547548420873</v>
      </c>
    </row>
    <row r="917" spans="1:3" x14ac:dyDescent="0.35">
      <c r="A917">
        <v>108.600000000001</v>
      </c>
      <c r="B917">
        <v>23889</v>
      </c>
      <c r="C917">
        <f t="shared" si="14"/>
        <v>8.3367649624847324</v>
      </c>
    </row>
    <row r="918" spans="1:3" x14ac:dyDescent="0.35">
      <c r="A918">
        <v>108.700000000001</v>
      </c>
      <c r="B918">
        <v>23892</v>
      </c>
      <c r="C918">
        <f t="shared" si="14"/>
        <v>8.3378119001919391</v>
      </c>
    </row>
    <row r="919" spans="1:3" x14ac:dyDescent="0.35">
      <c r="A919">
        <v>108.80000000000101</v>
      </c>
      <c r="B919">
        <v>23907</v>
      </c>
      <c r="C919">
        <f t="shared" si="14"/>
        <v>8.3430465887279706</v>
      </c>
    </row>
    <row r="920" spans="1:3" x14ac:dyDescent="0.35">
      <c r="A920">
        <v>108.900000000001</v>
      </c>
      <c r="B920">
        <v>23911</v>
      </c>
      <c r="C920">
        <f t="shared" si="14"/>
        <v>8.3444425056709122</v>
      </c>
    </row>
    <row r="921" spans="1:3" x14ac:dyDescent="0.35">
      <c r="A921">
        <v>109.00000000000099</v>
      </c>
      <c r="B921">
        <v>23895</v>
      </c>
      <c r="C921">
        <f t="shared" si="14"/>
        <v>8.3388588378991457</v>
      </c>
    </row>
    <row r="922" spans="1:3" x14ac:dyDescent="0.35">
      <c r="A922">
        <v>109.100000000001</v>
      </c>
      <c r="B922">
        <v>23901</v>
      </c>
      <c r="C922">
        <f t="shared" si="14"/>
        <v>8.3409527133135573</v>
      </c>
    </row>
    <row r="923" spans="1:3" x14ac:dyDescent="0.35">
      <c r="A923">
        <v>109.200000000001</v>
      </c>
      <c r="B923">
        <v>23896</v>
      </c>
      <c r="C923">
        <f t="shared" si="14"/>
        <v>8.3392078171348807</v>
      </c>
    </row>
    <row r="924" spans="1:3" x14ac:dyDescent="0.35">
      <c r="A924">
        <v>109.30000000000101</v>
      </c>
      <c r="B924">
        <v>23896</v>
      </c>
      <c r="C924">
        <f t="shared" si="14"/>
        <v>8.3392078171348807</v>
      </c>
    </row>
    <row r="925" spans="1:3" x14ac:dyDescent="0.35">
      <c r="A925">
        <v>109.400000000001</v>
      </c>
      <c r="B925">
        <v>23893</v>
      </c>
      <c r="C925">
        <f t="shared" si="14"/>
        <v>8.338160879427674</v>
      </c>
    </row>
    <row r="926" spans="1:3" x14ac:dyDescent="0.35">
      <c r="A926">
        <v>109.50000000000099</v>
      </c>
      <c r="B926">
        <v>23876</v>
      </c>
      <c r="C926">
        <f t="shared" si="14"/>
        <v>8.3322282324201709</v>
      </c>
    </row>
    <row r="927" spans="1:3" x14ac:dyDescent="0.35">
      <c r="A927">
        <v>109.600000000001</v>
      </c>
      <c r="B927">
        <v>23858</v>
      </c>
      <c r="C927">
        <f t="shared" si="14"/>
        <v>8.3259466061769327</v>
      </c>
    </row>
    <row r="928" spans="1:3" x14ac:dyDescent="0.35">
      <c r="A928">
        <v>109.700000000001</v>
      </c>
      <c r="B928">
        <v>23838</v>
      </c>
      <c r="C928">
        <f t="shared" si="14"/>
        <v>8.3189670214622229</v>
      </c>
    </row>
    <row r="929" spans="1:3" x14ac:dyDescent="0.35">
      <c r="A929">
        <v>109.80000000000101</v>
      </c>
      <c r="B929">
        <v>23820</v>
      </c>
      <c r="C929">
        <f t="shared" si="14"/>
        <v>8.3126853952189848</v>
      </c>
    </row>
    <row r="930" spans="1:3" x14ac:dyDescent="0.35">
      <c r="A930">
        <v>109.900000000001</v>
      </c>
      <c r="B930">
        <v>23806</v>
      </c>
      <c r="C930">
        <f t="shared" si="14"/>
        <v>8.3077996859186882</v>
      </c>
    </row>
    <row r="931" spans="1:3" x14ac:dyDescent="0.35">
      <c r="A931">
        <v>110.00000000000099</v>
      </c>
      <c r="B931">
        <v>23811</v>
      </c>
      <c r="C931">
        <f t="shared" si="14"/>
        <v>8.3095445820973648</v>
      </c>
    </row>
    <row r="932" spans="1:3" x14ac:dyDescent="0.35">
      <c r="A932">
        <v>110.100000000001</v>
      </c>
      <c r="B932">
        <v>23806</v>
      </c>
      <c r="C932">
        <f t="shared" si="14"/>
        <v>8.3077996859186882</v>
      </c>
    </row>
    <row r="933" spans="1:3" x14ac:dyDescent="0.35">
      <c r="A933">
        <v>110.200000000001</v>
      </c>
      <c r="B933">
        <v>23822</v>
      </c>
      <c r="C933">
        <f t="shared" si="14"/>
        <v>8.3133833536904547</v>
      </c>
    </row>
    <row r="934" spans="1:3" x14ac:dyDescent="0.35">
      <c r="A934">
        <v>110.30000000000101</v>
      </c>
      <c r="B934">
        <v>23835</v>
      </c>
      <c r="C934">
        <f t="shared" si="14"/>
        <v>8.3179200837550162</v>
      </c>
    </row>
    <row r="935" spans="1:3" x14ac:dyDescent="0.35">
      <c r="A935">
        <v>110.400000000001</v>
      </c>
      <c r="B935">
        <v>23864</v>
      </c>
      <c r="C935">
        <f t="shared" si="14"/>
        <v>8.328040481591346</v>
      </c>
    </row>
    <row r="936" spans="1:3" x14ac:dyDescent="0.35">
      <c r="A936">
        <v>110.50000000000099</v>
      </c>
      <c r="B936">
        <v>23883</v>
      </c>
      <c r="C936">
        <f t="shared" si="14"/>
        <v>8.3346710870703191</v>
      </c>
    </row>
    <row r="937" spans="1:3" x14ac:dyDescent="0.35">
      <c r="A937">
        <v>110.600000000001</v>
      </c>
      <c r="B937">
        <v>23968</v>
      </c>
      <c r="C937">
        <f t="shared" si="14"/>
        <v>8.364334322107835</v>
      </c>
    </row>
    <row r="938" spans="1:3" x14ac:dyDescent="0.35">
      <c r="A938">
        <v>110.700000000001</v>
      </c>
      <c r="B938">
        <v>24084</v>
      </c>
      <c r="C938">
        <f t="shared" si="14"/>
        <v>8.4048159134531488</v>
      </c>
    </row>
    <row r="939" spans="1:3" x14ac:dyDescent="0.35">
      <c r="A939">
        <v>110.80000000000101</v>
      </c>
      <c r="B939">
        <v>24261</v>
      </c>
      <c r="C939">
        <f t="shared" si="14"/>
        <v>8.4665852381783289</v>
      </c>
    </row>
    <row r="940" spans="1:3" x14ac:dyDescent="0.35">
      <c r="A940">
        <v>110.900000000001</v>
      </c>
      <c r="B940">
        <v>24333</v>
      </c>
      <c r="C940">
        <f t="shared" si="14"/>
        <v>8.4917117431512832</v>
      </c>
    </row>
    <row r="941" spans="1:3" x14ac:dyDescent="0.35">
      <c r="A941">
        <v>111.00000000000099</v>
      </c>
      <c r="B941">
        <v>24176</v>
      </c>
      <c r="C941">
        <f t="shared" si="14"/>
        <v>8.436922003140813</v>
      </c>
    </row>
    <row r="942" spans="1:3" x14ac:dyDescent="0.35">
      <c r="A942">
        <v>111.100000000001</v>
      </c>
      <c r="B942">
        <v>24008</v>
      </c>
      <c r="C942">
        <f t="shared" si="14"/>
        <v>8.3782934915372529</v>
      </c>
    </row>
    <row r="943" spans="1:3" x14ac:dyDescent="0.35">
      <c r="A943">
        <v>111.200000000001</v>
      </c>
      <c r="B943">
        <v>23849</v>
      </c>
      <c r="C943">
        <f t="shared" si="14"/>
        <v>8.3228057930553128</v>
      </c>
    </row>
    <row r="944" spans="1:3" x14ac:dyDescent="0.35">
      <c r="A944">
        <v>111.30000000000101</v>
      </c>
      <c r="B944">
        <v>23689</v>
      </c>
      <c r="C944">
        <f t="shared" si="14"/>
        <v>8.2669691153376377</v>
      </c>
    </row>
    <row r="945" spans="1:3" x14ac:dyDescent="0.35">
      <c r="A945">
        <v>111.400000000001</v>
      </c>
      <c r="B945">
        <v>23576</v>
      </c>
      <c r="C945">
        <f t="shared" si="14"/>
        <v>8.2275344616995287</v>
      </c>
    </row>
    <row r="946" spans="1:3" x14ac:dyDescent="0.35">
      <c r="A946">
        <v>111.50000000000099</v>
      </c>
      <c r="B946">
        <v>23500</v>
      </c>
      <c r="C946">
        <f t="shared" si="14"/>
        <v>8.2010120397836328</v>
      </c>
    </row>
    <row r="947" spans="1:3" x14ac:dyDescent="0.35">
      <c r="A947">
        <v>111.600000000001</v>
      </c>
      <c r="B947">
        <v>23424</v>
      </c>
      <c r="C947">
        <f t="shared" si="14"/>
        <v>8.1744896178677369</v>
      </c>
    </row>
    <row r="948" spans="1:3" x14ac:dyDescent="0.35">
      <c r="A948">
        <v>111.700000000001</v>
      </c>
      <c r="B948">
        <v>23344</v>
      </c>
      <c r="C948">
        <f t="shared" si="14"/>
        <v>8.1465712790088993</v>
      </c>
    </row>
    <row r="949" spans="1:3" x14ac:dyDescent="0.35">
      <c r="A949">
        <v>111.80000000000101</v>
      </c>
      <c r="B949">
        <v>23277</v>
      </c>
      <c r="C949">
        <f t="shared" si="14"/>
        <v>8.1231896702146216</v>
      </c>
    </row>
    <row r="950" spans="1:3" x14ac:dyDescent="0.35">
      <c r="A950">
        <v>111.900000000001</v>
      </c>
      <c r="B950">
        <v>23185</v>
      </c>
      <c r="C950">
        <f t="shared" si="14"/>
        <v>8.0910835805269592</v>
      </c>
    </row>
    <row r="951" spans="1:3" x14ac:dyDescent="0.35">
      <c r="A951">
        <v>112.00000000000099</v>
      </c>
      <c r="B951">
        <v>23137</v>
      </c>
      <c r="C951">
        <f t="shared" si="14"/>
        <v>8.0743325772116563</v>
      </c>
    </row>
    <row r="952" spans="1:3" x14ac:dyDescent="0.35">
      <c r="A952">
        <v>112.100000000001</v>
      </c>
      <c r="B952">
        <v>23105</v>
      </c>
      <c r="C952">
        <f t="shared" si="14"/>
        <v>8.0631652416681199</v>
      </c>
    </row>
    <row r="953" spans="1:3" x14ac:dyDescent="0.35">
      <c r="A953">
        <v>112.200000000001</v>
      </c>
      <c r="B953">
        <v>23066</v>
      </c>
      <c r="C953">
        <f t="shared" si="14"/>
        <v>8.049555051474437</v>
      </c>
    </row>
    <row r="954" spans="1:3" x14ac:dyDescent="0.35">
      <c r="A954">
        <v>112.30000000000101</v>
      </c>
      <c r="B954">
        <v>23091</v>
      </c>
      <c r="C954">
        <f t="shared" si="14"/>
        <v>8.0582795323678234</v>
      </c>
    </row>
    <row r="955" spans="1:3" x14ac:dyDescent="0.35">
      <c r="A955">
        <v>112.400000000001</v>
      </c>
      <c r="B955">
        <v>23131</v>
      </c>
      <c r="C955">
        <f t="shared" si="14"/>
        <v>8.072238701797243</v>
      </c>
    </row>
    <row r="956" spans="1:3" x14ac:dyDescent="0.35">
      <c r="A956">
        <v>112.50000000000099</v>
      </c>
      <c r="B956">
        <v>23184</v>
      </c>
      <c r="C956">
        <f t="shared" si="14"/>
        <v>8.0907346012912225</v>
      </c>
    </row>
    <row r="957" spans="1:3" x14ac:dyDescent="0.35">
      <c r="A957">
        <v>112.600000000001</v>
      </c>
      <c r="B957">
        <v>23288</v>
      </c>
      <c r="C957">
        <f t="shared" si="14"/>
        <v>8.1270284418077132</v>
      </c>
    </row>
    <row r="958" spans="1:3" x14ac:dyDescent="0.35">
      <c r="A958">
        <v>112.700000000001</v>
      </c>
      <c r="B958">
        <v>23340</v>
      </c>
      <c r="C958">
        <f t="shared" si="14"/>
        <v>8.1451753620659577</v>
      </c>
    </row>
    <row r="959" spans="1:3" x14ac:dyDescent="0.35">
      <c r="A959">
        <v>112.80000000000101</v>
      </c>
      <c r="B959">
        <v>23379</v>
      </c>
      <c r="C959">
        <f t="shared" si="14"/>
        <v>8.1587855522596406</v>
      </c>
    </row>
    <row r="960" spans="1:3" x14ac:dyDescent="0.35">
      <c r="A960">
        <v>112.900000000001</v>
      </c>
      <c r="B960">
        <v>23396</v>
      </c>
      <c r="C960">
        <f t="shared" si="14"/>
        <v>8.1647181992671438</v>
      </c>
    </row>
    <row r="961" spans="1:3" x14ac:dyDescent="0.35">
      <c r="A961">
        <v>113.00000000000099</v>
      </c>
      <c r="B961">
        <v>23410</v>
      </c>
      <c r="C961">
        <f t="shared" si="14"/>
        <v>8.1696039085674403</v>
      </c>
    </row>
    <row r="962" spans="1:3" x14ac:dyDescent="0.35">
      <c r="A962">
        <v>113.100000000001</v>
      </c>
      <c r="B962">
        <v>23447</v>
      </c>
      <c r="C962">
        <f t="shared" ref="C962:C1025" si="15">B962/2865.5</f>
        <v>8.1825161402896534</v>
      </c>
    </row>
    <row r="963" spans="1:3" x14ac:dyDescent="0.35">
      <c r="A963">
        <v>113.200000000001</v>
      </c>
      <c r="B963">
        <v>23478</v>
      </c>
      <c r="C963">
        <f t="shared" si="15"/>
        <v>8.1933344965974531</v>
      </c>
    </row>
    <row r="964" spans="1:3" x14ac:dyDescent="0.35">
      <c r="A964">
        <v>113.30000000000101</v>
      </c>
      <c r="B964">
        <v>23495</v>
      </c>
      <c r="C964">
        <f t="shared" si="15"/>
        <v>8.1992671436049562</v>
      </c>
    </row>
    <row r="965" spans="1:3" x14ac:dyDescent="0.35">
      <c r="A965">
        <v>113.400000000001</v>
      </c>
      <c r="B965">
        <v>23544</v>
      </c>
      <c r="C965">
        <f t="shared" si="15"/>
        <v>8.2163671261559941</v>
      </c>
    </row>
    <row r="966" spans="1:3" x14ac:dyDescent="0.35">
      <c r="A966">
        <v>113.50000000000099</v>
      </c>
      <c r="B966">
        <v>23601</v>
      </c>
      <c r="C966">
        <f t="shared" si="15"/>
        <v>8.2362589425929151</v>
      </c>
    </row>
    <row r="967" spans="1:3" x14ac:dyDescent="0.35">
      <c r="A967">
        <v>113.600000000001</v>
      </c>
      <c r="B967">
        <v>23638</v>
      </c>
      <c r="C967">
        <f t="shared" si="15"/>
        <v>8.2491711743151281</v>
      </c>
    </row>
    <row r="968" spans="1:3" x14ac:dyDescent="0.35">
      <c r="A968">
        <v>113.700000000001</v>
      </c>
      <c r="B968">
        <v>23720</v>
      </c>
      <c r="C968">
        <f t="shared" si="15"/>
        <v>8.2777874716454374</v>
      </c>
    </row>
    <row r="969" spans="1:3" x14ac:dyDescent="0.35">
      <c r="A969">
        <v>113.80000000000101</v>
      </c>
      <c r="B969">
        <v>23785</v>
      </c>
      <c r="C969">
        <f t="shared" si="15"/>
        <v>8.3004711219682434</v>
      </c>
    </row>
    <row r="970" spans="1:3" x14ac:dyDescent="0.35">
      <c r="A970">
        <v>113.900000000001</v>
      </c>
      <c r="B970">
        <v>23868</v>
      </c>
      <c r="C970">
        <f t="shared" si="15"/>
        <v>8.3294363985342876</v>
      </c>
    </row>
    <row r="971" spans="1:3" x14ac:dyDescent="0.35">
      <c r="A971">
        <v>114.00000000000099</v>
      </c>
      <c r="B971">
        <v>23967</v>
      </c>
      <c r="C971">
        <f t="shared" si="15"/>
        <v>8.3639853428720983</v>
      </c>
    </row>
    <row r="972" spans="1:3" x14ac:dyDescent="0.35">
      <c r="A972">
        <v>114.100000000001</v>
      </c>
      <c r="B972">
        <v>24089</v>
      </c>
      <c r="C972">
        <f t="shared" si="15"/>
        <v>8.4065608096318272</v>
      </c>
    </row>
    <row r="973" spans="1:3" x14ac:dyDescent="0.35">
      <c r="A973">
        <v>114.200000000001</v>
      </c>
      <c r="B973">
        <v>24180</v>
      </c>
      <c r="C973">
        <f t="shared" si="15"/>
        <v>8.4383179200837546</v>
      </c>
    </row>
    <row r="974" spans="1:3" x14ac:dyDescent="0.35">
      <c r="A974">
        <v>114.30000000000101</v>
      </c>
      <c r="B974">
        <v>24263</v>
      </c>
      <c r="C974">
        <f t="shared" si="15"/>
        <v>8.4672831966497988</v>
      </c>
    </row>
    <row r="975" spans="1:3" x14ac:dyDescent="0.35">
      <c r="A975">
        <v>114.400000000001</v>
      </c>
      <c r="B975">
        <v>24350</v>
      </c>
      <c r="C975">
        <f t="shared" si="15"/>
        <v>8.4976443901587864</v>
      </c>
    </row>
    <row r="976" spans="1:3" x14ac:dyDescent="0.35">
      <c r="A976">
        <v>114.50000000000099</v>
      </c>
      <c r="B976">
        <v>24434</v>
      </c>
      <c r="C976">
        <f t="shared" si="15"/>
        <v>8.5269586459605655</v>
      </c>
    </row>
    <row r="977" spans="1:3" x14ac:dyDescent="0.35">
      <c r="A977">
        <v>114.600000000001</v>
      </c>
      <c r="B977">
        <v>24493</v>
      </c>
      <c r="C977">
        <f t="shared" si="15"/>
        <v>8.5475484208689583</v>
      </c>
    </row>
    <row r="978" spans="1:3" x14ac:dyDescent="0.35">
      <c r="A978">
        <v>114.700000000001</v>
      </c>
      <c r="B978">
        <v>24548</v>
      </c>
      <c r="C978">
        <f t="shared" si="15"/>
        <v>8.5667422788344094</v>
      </c>
    </row>
    <row r="979" spans="1:3" x14ac:dyDescent="0.35">
      <c r="A979">
        <v>114.80000000000101</v>
      </c>
      <c r="B979">
        <v>24615</v>
      </c>
      <c r="C979">
        <f t="shared" si="15"/>
        <v>8.5901238876286854</v>
      </c>
    </row>
    <row r="980" spans="1:3" x14ac:dyDescent="0.35">
      <c r="A980">
        <v>114.900000000001</v>
      </c>
      <c r="B980">
        <v>24660</v>
      </c>
      <c r="C980">
        <f t="shared" si="15"/>
        <v>8.6058279532367816</v>
      </c>
    </row>
    <row r="981" spans="1:3" x14ac:dyDescent="0.35">
      <c r="A981">
        <v>115.00000000000099</v>
      </c>
      <c r="B981">
        <v>24704</v>
      </c>
      <c r="C981">
        <f t="shared" si="15"/>
        <v>8.6211830396091429</v>
      </c>
    </row>
    <row r="982" spans="1:3" x14ac:dyDescent="0.35">
      <c r="A982">
        <v>115.100000000001</v>
      </c>
      <c r="B982">
        <v>24758</v>
      </c>
      <c r="C982">
        <f t="shared" si="15"/>
        <v>8.6400279183388591</v>
      </c>
    </row>
    <row r="983" spans="1:3" x14ac:dyDescent="0.35">
      <c r="A983">
        <v>115.200000000001</v>
      </c>
      <c r="B983">
        <v>24787</v>
      </c>
      <c r="C983">
        <f t="shared" si="15"/>
        <v>8.6501483161751871</v>
      </c>
    </row>
    <row r="984" spans="1:3" x14ac:dyDescent="0.35">
      <c r="A984">
        <v>115.30000000000101</v>
      </c>
      <c r="B984">
        <v>24821</v>
      </c>
      <c r="C984">
        <f t="shared" si="15"/>
        <v>8.6620136101901934</v>
      </c>
    </row>
    <row r="985" spans="1:3" x14ac:dyDescent="0.35">
      <c r="A985">
        <v>115.400000000001</v>
      </c>
      <c r="B985">
        <v>24831</v>
      </c>
      <c r="C985">
        <f t="shared" si="15"/>
        <v>8.6655034025475484</v>
      </c>
    </row>
    <row r="986" spans="1:3" x14ac:dyDescent="0.35">
      <c r="A986">
        <v>115.50000000000099</v>
      </c>
      <c r="B986">
        <v>24849</v>
      </c>
      <c r="C986">
        <f t="shared" si="15"/>
        <v>8.6717850287907865</v>
      </c>
    </row>
    <row r="987" spans="1:3" x14ac:dyDescent="0.35">
      <c r="A987">
        <v>115.600000000001</v>
      </c>
      <c r="B987">
        <v>24869</v>
      </c>
      <c r="C987">
        <f t="shared" si="15"/>
        <v>8.6787646135054963</v>
      </c>
    </row>
    <row r="988" spans="1:3" x14ac:dyDescent="0.35">
      <c r="A988">
        <v>115.700000000001</v>
      </c>
      <c r="B988">
        <v>24869</v>
      </c>
      <c r="C988">
        <f t="shared" si="15"/>
        <v>8.6787646135054963</v>
      </c>
    </row>
    <row r="989" spans="1:3" x14ac:dyDescent="0.35">
      <c r="A989">
        <v>115.80000000000101</v>
      </c>
      <c r="B989">
        <v>24850</v>
      </c>
      <c r="C989">
        <f t="shared" si="15"/>
        <v>8.6721340080265232</v>
      </c>
    </row>
    <row r="990" spans="1:3" x14ac:dyDescent="0.35">
      <c r="A990">
        <v>115.900000000001</v>
      </c>
      <c r="B990">
        <v>24842</v>
      </c>
      <c r="C990">
        <f t="shared" si="15"/>
        <v>8.6693421741406382</v>
      </c>
    </row>
    <row r="991" spans="1:3" x14ac:dyDescent="0.35">
      <c r="A991">
        <v>116.00000000000099</v>
      </c>
      <c r="B991">
        <v>24850</v>
      </c>
      <c r="C991">
        <f t="shared" si="15"/>
        <v>8.6721340080265232</v>
      </c>
    </row>
    <row r="992" spans="1:3" x14ac:dyDescent="0.35">
      <c r="A992">
        <v>116.100000000001</v>
      </c>
      <c r="B992">
        <v>24840</v>
      </c>
      <c r="C992">
        <f t="shared" si="15"/>
        <v>8.6686442156691683</v>
      </c>
    </row>
    <row r="993" spans="1:3" x14ac:dyDescent="0.35">
      <c r="A993">
        <v>116.200000000001</v>
      </c>
      <c r="B993">
        <v>24821</v>
      </c>
      <c r="C993">
        <f t="shared" si="15"/>
        <v>8.6620136101901934</v>
      </c>
    </row>
    <row r="994" spans="1:3" x14ac:dyDescent="0.35">
      <c r="A994">
        <v>116.30000000000101</v>
      </c>
      <c r="B994">
        <v>24803</v>
      </c>
      <c r="C994">
        <f t="shared" si="15"/>
        <v>8.6557319839469553</v>
      </c>
    </row>
    <row r="995" spans="1:3" x14ac:dyDescent="0.35">
      <c r="A995">
        <v>116.400000000001</v>
      </c>
      <c r="B995">
        <v>24786</v>
      </c>
      <c r="C995">
        <f t="shared" si="15"/>
        <v>8.6497993369394521</v>
      </c>
    </row>
    <row r="996" spans="1:3" x14ac:dyDescent="0.35">
      <c r="A996">
        <v>116.50000000000099</v>
      </c>
      <c r="B996">
        <v>24775</v>
      </c>
      <c r="C996">
        <f t="shared" si="15"/>
        <v>8.6459605653463623</v>
      </c>
    </row>
    <row r="997" spans="1:3" x14ac:dyDescent="0.35">
      <c r="A997">
        <v>116.600000000001</v>
      </c>
      <c r="B997">
        <v>24743</v>
      </c>
      <c r="C997">
        <f t="shared" si="15"/>
        <v>8.6347932298028276</v>
      </c>
    </row>
    <row r="998" spans="1:3" x14ac:dyDescent="0.35">
      <c r="A998">
        <v>116.700000000001</v>
      </c>
      <c r="B998">
        <v>24728</v>
      </c>
      <c r="C998">
        <f t="shared" si="15"/>
        <v>8.6295585412667943</v>
      </c>
    </row>
    <row r="999" spans="1:3" x14ac:dyDescent="0.35">
      <c r="A999">
        <v>116.80000000000101</v>
      </c>
      <c r="B999">
        <v>24707</v>
      </c>
      <c r="C999">
        <f t="shared" si="15"/>
        <v>8.6222299773163495</v>
      </c>
    </row>
    <row r="1000" spans="1:3" x14ac:dyDescent="0.35">
      <c r="A1000">
        <v>116.900000000001</v>
      </c>
      <c r="B1000">
        <v>24718</v>
      </c>
      <c r="C1000">
        <f t="shared" si="15"/>
        <v>8.6260687489094394</v>
      </c>
    </row>
    <row r="1001" spans="1:3" x14ac:dyDescent="0.35">
      <c r="A1001">
        <v>117.00000000000099</v>
      </c>
      <c r="B1001">
        <v>24680</v>
      </c>
      <c r="C1001">
        <f t="shared" si="15"/>
        <v>8.6128075379514915</v>
      </c>
    </row>
    <row r="1002" spans="1:3" x14ac:dyDescent="0.35">
      <c r="A1002">
        <v>117.100000000001</v>
      </c>
      <c r="B1002">
        <v>24662</v>
      </c>
      <c r="C1002">
        <f t="shared" si="15"/>
        <v>8.6065259117082533</v>
      </c>
    </row>
    <row r="1003" spans="1:3" x14ac:dyDescent="0.35">
      <c r="A1003">
        <v>117.200000000001</v>
      </c>
      <c r="B1003">
        <v>24650</v>
      </c>
      <c r="C1003">
        <f t="shared" si="15"/>
        <v>8.6023381608794285</v>
      </c>
    </row>
    <row r="1004" spans="1:3" x14ac:dyDescent="0.35">
      <c r="A1004">
        <v>117.30000000000101</v>
      </c>
      <c r="B1004">
        <v>24634</v>
      </c>
      <c r="C1004">
        <f t="shared" si="15"/>
        <v>8.5967544931076603</v>
      </c>
    </row>
    <row r="1005" spans="1:3" x14ac:dyDescent="0.35">
      <c r="A1005">
        <v>117.400000000001</v>
      </c>
      <c r="B1005">
        <v>24611</v>
      </c>
      <c r="C1005">
        <f t="shared" si="15"/>
        <v>8.5887279706857438</v>
      </c>
    </row>
    <row r="1006" spans="1:3" x14ac:dyDescent="0.35">
      <c r="A1006">
        <v>117.50000000000099</v>
      </c>
      <c r="B1006">
        <v>24615</v>
      </c>
      <c r="C1006">
        <f t="shared" si="15"/>
        <v>8.5901238876286854</v>
      </c>
    </row>
    <row r="1007" spans="1:3" x14ac:dyDescent="0.35">
      <c r="A1007">
        <v>117.600000000001</v>
      </c>
      <c r="B1007">
        <v>24593</v>
      </c>
      <c r="C1007">
        <f t="shared" si="15"/>
        <v>8.5824463444425056</v>
      </c>
    </row>
    <row r="1008" spans="1:3" x14ac:dyDescent="0.35">
      <c r="A1008">
        <v>117.700000000001</v>
      </c>
      <c r="B1008">
        <v>24576</v>
      </c>
      <c r="C1008">
        <f t="shared" si="15"/>
        <v>8.5765136974350025</v>
      </c>
    </row>
    <row r="1009" spans="1:3" x14ac:dyDescent="0.35">
      <c r="A1009">
        <v>117.80000000000101</v>
      </c>
      <c r="B1009">
        <v>24588</v>
      </c>
      <c r="C1009">
        <f t="shared" si="15"/>
        <v>8.5807014482638291</v>
      </c>
    </row>
    <row r="1010" spans="1:3" x14ac:dyDescent="0.35">
      <c r="A1010">
        <v>117.900000000001</v>
      </c>
      <c r="B1010">
        <v>24572</v>
      </c>
      <c r="C1010">
        <f t="shared" si="15"/>
        <v>8.5751177804920609</v>
      </c>
    </row>
    <row r="1011" spans="1:3" x14ac:dyDescent="0.35">
      <c r="A1011">
        <v>118.00000000000099</v>
      </c>
      <c r="B1011">
        <v>24562</v>
      </c>
      <c r="C1011">
        <f t="shared" si="15"/>
        <v>8.5716279881347059</v>
      </c>
    </row>
    <row r="1012" spans="1:3" x14ac:dyDescent="0.35">
      <c r="A1012">
        <v>118.100000000001</v>
      </c>
      <c r="B1012">
        <v>24573</v>
      </c>
      <c r="C1012">
        <f t="shared" si="15"/>
        <v>8.5754667597277958</v>
      </c>
    </row>
    <row r="1013" spans="1:3" x14ac:dyDescent="0.35">
      <c r="A1013">
        <v>118.200000000001</v>
      </c>
      <c r="B1013">
        <v>24579</v>
      </c>
      <c r="C1013">
        <f t="shared" si="15"/>
        <v>8.5775606351422091</v>
      </c>
    </row>
    <row r="1014" spans="1:3" x14ac:dyDescent="0.35">
      <c r="A1014">
        <v>118.30000000000101</v>
      </c>
      <c r="B1014">
        <v>24586</v>
      </c>
      <c r="C1014">
        <f t="shared" si="15"/>
        <v>8.5800034897923574</v>
      </c>
    </row>
    <row r="1015" spans="1:3" x14ac:dyDescent="0.35">
      <c r="A1015">
        <v>118.400000000001</v>
      </c>
      <c r="B1015">
        <v>24590</v>
      </c>
      <c r="C1015">
        <f t="shared" si="15"/>
        <v>8.581399406735299</v>
      </c>
    </row>
    <row r="1016" spans="1:3" x14ac:dyDescent="0.35">
      <c r="A1016">
        <v>118.50000000000099</v>
      </c>
      <c r="B1016">
        <v>24594</v>
      </c>
      <c r="C1016">
        <f t="shared" si="15"/>
        <v>8.5827953236782406</v>
      </c>
    </row>
    <row r="1017" spans="1:3" x14ac:dyDescent="0.35">
      <c r="A1017">
        <v>118.600000000001</v>
      </c>
      <c r="B1017">
        <v>24606</v>
      </c>
      <c r="C1017">
        <f t="shared" si="15"/>
        <v>8.5869830745070672</v>
      </c>
    </row>
    <row r="1018" spans="1:3" x14ac:dyDescent="0.35">
      <c r="A1018">
        <v>118.700000000001</v>
      </c>
      <c r="B1018">
        <v>24633</v>
      </c>
      <c r="C1018">
        <f t="shared" si="15"/>
        <v>8.5964055138719253</v>
      </c>
    </row>
    <row r="1019" spans="1:3" x14ac:dyDescent="0.35">
      <c r="A1019">
        <v>118.80000000000101</v>
      </c>
      <c r="B1019">
        <v>24629</v>
      </c>
      <c r="C1019">
        <f t="shared" si="15"/>
        <v>8.5950095969289819</v>
      </c>
    </row>
    <row r="1020" spans="1:3" x14ac:dyDescent="0.35">
      <c r="A1020">
        <v>118.900000000001</v>
      </c>
      <c r="B1020">
        <v>24631</v>
      </c>
      <c r="C1020">
        <f t="shared" si="15"/>
        <v>8.5957075554004536</v>
      </c>
    </row>
    <row r="1021" spans="1:3" x14ac:dyDescent="0.35">
      <c r="A1021">
        <v>119.00000000000099</v>
      </c>
      <c r="B1021">
        <v>24649</v>
      </c>
      <c r="C1021">
        <f t="shared" si="15"/>
        <v>8.6019891816436918</v>
      </c>
    </row>
    <row r="1022" spans="1:3" x14ac:dyDescent="0.35">
      <c r="A1022">
        <v>119.100000000001</v>
      </c>
      <c r="B1022">
        <v>24654</v>
      </c>
      <c r="C1022">
        <f t="shared" si="15"/>
        <v>8.6037340778223701</v>
      </c>
    </row>
    <row r="1023" spans="1:3" x14ac:dyDescent="0.35">
      <c r="A1023">
        <v>119.200000000001</v>
      </c>
      <c r="B1023">
        <v>24663</v>
      </c>
      <c r="C1023">
        <f t="shared" si="15"/>
        <v>8.6068748909439883</v>
      </c>
    </row>
    <row r="1024" spans="1:3" x14ac:dyDescent="0.35">
      <c r="A1024">
        <v>119.30000000000101</v>
      </c>
      <c r="B1024">
        <v>24677</v>
      </c>
      <c r="C1024">
        <f t="shared" si="15"/>
        <v>8.6117606002442848</v>
      </c>
    </row>
    <row r="1025" spans="1:3" x14ac:dyDescent="0.35">
      <c r="A1025">
        <v>119.400000000001</v>
      </c>
      <c r="B1025">
        <v>24686</v>
      </c>
      <c r="C1025">
        <f t="shared" si="15"/>
        <v>8.6149014133659048</v>
      </c>
    </row>
    <row r="1026" spans="1:3" x14ac:dyDescent="0.35">
      <c r="A1026">
        <v>119.50000000000099</v>
      </c>
      <c r="B1026">
        <v>24704</v>
      </c>
      <c r="C1026">
        <f t="shared" ref="C1026:C1089" si="16">B1026/2865.5</f>
        <v>8.6211830396091429</v>
      </c>
    </row>
    <row r="1027" spans="1:3" x14ac:dyDescent="0.35">
      <c r="A1027">
        <v>119.600000000001</v>
      </c>
      <c r="B1027">
        <v>24712</v>
      </c>
      <c r="C1027">
        <f t="shared" si="16"/>
        <v>8.6239748734950279</v>
      </c>
    </row>
    <row r="1028" spans="1:3" x14ac:dyDescent="0.35">
      <c r="A1028">
        <v>119.700000000001</v>
      </c>
      <c r="B1028">
        <v>24702</v>
      </c>
      <c r="C1028">
        <f t="shared" si="16"/>
        <v>8.620485081137673</v>
      </c>
    </row>
    <row r="1029" spans="1:3" x14ac:dyDescent="0.35">
      <c r="A1029">
        <v>119.80000000000101</v>
      </c>
      <c r="B1029">
        <v>24716</v>
      </c>
      <c r="C1029">
        <f t="shared" si="16"/>
        <v>8.6253707904379695</v>
      </c>
    </row>
    <row r="1030" spans="1:3" x14ac:dyDescent="0.35">
      <c r="A1030">
        <v>119.900000000001</v>
      </c>
      <c r="B1030">
        <v>24722</v>
      </c>
      <c r="C1030">
        <f t="shared" si="16"/>
        <v>8.627464665852381</v>
      </c>
    </row>
    <row r="1031" spans="1:3" x14ac:dyDescent="0.35">
      <c r="A1031">
        <v>120.00000000000099</v>
      </c>
      <c r="B1031">
        <v>24724</v>
      </c>
      <c r="C1031">
        <f t="shared" si="16"/>
        <v>8.6281626243238527</v>
      </c>
    </row>
    <row r="1032" spans="1:3" x14ac:dyDescent="0.35">
      <c r="A1032">
        <v>120.100000000001</v>
      </c>
      <c r="B1032">
        <v>24722</v>
      </c>
      <c r="C1032">
        <f t="shared" si="16"/>
        <v>8.627464665852381</v>
      </c>
    </row>
    <row r="1033" spans="1:3" x14ac:dyDescent="0.35">
      <c r="A1033">
        <v>120.200000000001</v>
      </c>
      <c r="B1033">
        <v>24701</v>
      </c>
      <c r="C1033">
        <f t="shared" si="16"/>
        <v>8.6201361019019362</v>
      </c>
    </row>
    <row r="1034" spans="1:3" x14ac:dyDescent="0.35">
      <c r="A1034">
        <v>120.30000000000101</v>
      </c>
      <c r="B1034">
        <v>24693</v>
      </c>
      <c r="C1034">
        <f t="shared" si="16"/>
        <v>8.617344268016053</v>
      </c>
    </row>
    <row r="1035" spans="1:3" x14ac:dyDescent="0.35">
      <c r="A1035">
        <v>120.400000000001</v>
      </c>
      <c r="B1035">
        <v>24679</v>
      </c>
      <c r="C1035">
        <f t="shared" si="16"/>
        <v>8.6124585587157565</v>
      </c>
    </row>
    <row r="1036" spans="1:3" x14ac:dyDescent="0.35">
      <c r="A1036">
        <v>120.50000000000099</v>
      </c>
      <c r="B1036">
        <v>24672</v>
      </c>
      <c r="C1036">
        <f t="shared" si="16"/>
        <v>8.6100157040656082</v>
      </c>
    </row>
    <row r="1037" spans="1:3" x14ac:dyDescent="0.35">
      <c r="A1037">
        <v>120.600000000001</v>
      </c>
      <c r="B1037">
        <v>24665</v>
      </c>
      <c r="C1037">
        <f t="shared" si="16"/>
        <v>8.60757284941546</v>
      </c>
    </row>
    <row r="1038" spans="1:3" x14ac:dyDescent="0.35">
      <c r="A1038">
        <v>120.700000000001</v>
      </c>
      <c r="B1038">
        <v>24623</v>
      </c>
      <c r="C1038">
        <f t="shared" si="16"/>
        <v>8.5929157215145704</v>
      </c>
    </row>
    <row r="1039" spans="1:3" x14ac:dyDescent="0.35">
      <c r="A1039">
        <v>120.80000000000101</v>
      </c>
      <c r="B1039">
        <v>24614</v>
      </c>
      <c r="C1039">
        <f t="shared" si="16"/>
        <v>8.5897749083929504</v>
      </c>
    </row>
    <row r="1040" spans="1:3" x14ac:dyDescent="0.35">
      <c r="A1040">
        <v>120.900000000001</v>
      </c>
      <c r="B1040">
        <v>24572</v>
      </c>
      <c r="C1040">
        <f t="shared" si="16"/>
        <v>8.5751177804920609</v>
      </c>
    </row>
    <row r="1041" spans="1:3" x14ac:dyDescent="0.35">
      <c r="A1041">
        <v>121.00000000000099</v>
      </c>
      <c r="B1041">
        <v>24559</v>
      </c>
      <c r="C1041">
        <f t="shared" si="16"/>
        <v>8.5705810504274993</v>
      </c>
    </row>
    <row r="1042" spans="1:3" x14ac:dyDescent="0.35">
      <c r="A1042">
        <v>121.100000000001</v>
      </c>
      <c r="B1042">
        <v>24525</v>
      </c>
      <c r="C1042">
        <f t="shared" si="16"/>
        <v>8.5587157564124929</v>
      </c>
    </row>
    <row r="1043" spans="1:3" x14ac:dyDescent="0.35">
      <c r="A1043">
        <v>121.200000000001</v>
      </c>
      <c r="B1043">
        <v>24497</v>
      </c>
      <c r="C1043">
        <f t="shared" si="16"/>
        <v>8.5489443378118999</v>
      </c>
    </row>
    <row r="1044" spans="1:3" x14ac:dyDescent="0.35">
      <c r="A1044">
        <v>121.30000000000101</v>
      </c>
      <c r="B1044">
        <v>24470</v>
      </c>
      <c r="C1044">
        <f t="shared" si="16"/>
        <v>8.5395218984470418</v>
      </c>
    </row>
    <row r="1045" spans="1:3" x14ac:dyDescent="0.35">
      <c r="A1045">
        <v>121.400000000001</v>
      </c>
      <c r="B1045">
        <v>24423</v>
      </c>
      <c r="C1045">
        <f t="shared" si="16"/>
        <v>8.5231198743674756</v>
      </c>
    </row>
    <row r="1046" spans="1:3" x14ac:dyDescent="0.35">
      <c r="A1046">
        <v>121.50000000000099</v>
      </c>
      <c r="B1046">
        <v>24385</v>
      </c>
      <c r="C1046">
        <f t="shared" si="16"/>
        <v>8.5098586634095277</v>
      </c>
    </row>
    <row r="1047" spans="1:3" x14ac:dyDescent="0.35">
      <c r="A1047">
        <v>121.600000000001</v>
      </c>
      <c r="B1047">
        <v>24331</v>
      </c>
      <c r="C1047">
        <f t="shared" si="16"/>
        <v>8.4910137846798115</v>
      </c>
    </row>
    <row r="1048" spans="1:3" x14ac:dyDescent="0.35">
      <c r="A1048">
        <v>121.700000000001</v>
      </c>
      <c r="B1048">
        <v>24308</v>
      </c>
      <c r="C1048">
        <f t="shared" si="16"/>
        <v>8.482987262257895</v>
      </c>
    </row>
    <row r="1049" spans="1:3" x14ac:dyDescent="0.35">
      <c r="A1049">
        <v>121.80000000000101</v>
      </c>
      <c r="B1049">
        <v>24263</v>
      </c>
      <c r="C1049">
        <f t="shared" si="16"/>
        <v>8.4672831966497988</v>
      </c>
    </row>
    <row r="1050" spans="1:3" x14ac:dyDescent="0.35">
      <c r="A1050">
        <v>121.900000000001</v>
      </c>
      <c r="B1050">
        <v>24225</v>
      </c>
      <c r="C1050">
        <f t="shared" si="16"/>
        <v>8.4540219856918508</v>
      </c>
    </row>
    <row r="1051" spans="1:3" x14ac:dyDescent="0.35">
      <c r="A1051">
        <v>122.00000000000099</v>
      </c>
      <c r="B1051">
        <v>24197</v>
      </c>
      <c r="C1051">
        <f t="shared" si="16"/>
        <v>8.4442505670912578</v>
      </c>
    </row>
    <row r="1052" spans="1:3" x14ac:dyDescent="0.35">
      <c r="A1052">
        <v>122.100000000002</v>
      </c>
      <c r="B1052">
        <v>24165</v>
      </c>
      <c r="C1052">
        <f t="shared" si="16"/>
        <v>8.4330832315477231</v>
      </c>
    </row>
    <row r="1053" spans="1:3" x14ac:dyDescent="0.35">
      <c r="A1053">
        <v>122.200000000001</v>
      </c>
      <c r="B1053">
        <v>24125</v>
      </c>
      <c r="C1053">
        <f t="shared" si="16"/>
        <v>8.4191240621183034</v>
      </c>
    </row>
    <row r="1054" spans="1:3" x14ac:dyDescent="0.35">
      <c r="A1054">
        <v>122.30000000000101</v>
      </c>
      <c r="B1054">
        <v>24093</v>
      </c>
      <c r="C1054">
        <f t="shared" si="16"/>
        <v>8.4079567265747688</v>
      </c>
    </row>
    <row r="1055" spans="1:3" x14ac:dyDescent="0.35">
      <c r="A1055">
        <v>122.400000000001</v>
      </c>
      <c r="B1055">
        <v>24069</v>
      </c>
      <c r="C1055">
        <f t="shared" si="16"/>
        <v>8.3995812249171173</v>
      </c>
    </row>
    <row r="1056" spans="1:3" x14ac:dyDescent="0.35">
      <c r="A1056">
        <v>122.500000000002</v>
      </c>
      <c r="B1056">
        <v>24048</v>
      </c>
      <c r="C1056">
        <f t="shared" si="16"/>
        <v>8.3922526609666726</v>
      </c>
    </row>
    <row r="1057" spans="1:3" x14ac:dyDescent="0.35">
      <c r="A1057">
        <v>122.600000000002</v>
      </c>
      <c r="B1057">
        <v>24028</v>
      </c>
      <c r="C1057">
        <f t="shared" si="16"/>
        <v>8.3852730762519627</v>
      </c>
    </row>
    <row r="1058" spans="1:3" x14ac:dyDescent="0.35">
      <c r="A1058">
        <v>122.700000000001</v>
      </c>
      <c r="B1058">
        <v>24003</v>
      </c>
      <c r="C1058">
        <f t="shared" si="16"/>
        <v>8.3765485953585763</v>
      </c>
    </row>
    <row r="1059" spans="1:3" x14ac:dyDescent="0.35">
      <c r="A1059">
        <v>122.800000000002</v>
      </c>
      <c r="B1059">
        <v>23987</v>
      </c>
      <c r="C1059">
        <f t="shared" si="16"/>
        <v>8.3709649275868081</v>
      </c>
    </row>
    <row r="1060" spans="1:3" x14ac:dyDescent="0.35">
      <c r="A1060">
        <v>122.900000000002</v>
      </c>
      <c r="B1060">
        <v>23975</v>
      </c>
      <c r="C1060">
        <f t="shared" si="16"/>
        <v>8.3667771767579833</v>
      </c>
    </row>
    <row r="1061" spans="1:3" x14ac:dyDescent="0.35">
      <c r="A1061">
        <v>123.000000000002</v>
      </c>
      <c r="B1061">
        <v>23973</v>
      </c>
      <c r="C1061">
        <f t="shared" si="16"/>
        <v>8.3660792182865116</v>
      </c>
    </row>
    <row r="1062" spans="1:3" x14ac:dyDescent="0.35">
      <c r="A1062">
        <v>123.100000000002</v>
      </c>
      <c r="B1062">
        <v>23965</v>
      </c>
      <c r="C1062">
        <f t="shared" si="16"/>
        <v>8.3632873844006284</v>
      </c>
    </row>
    <row r="1063" spans="1:3" x14ac:dyDescent="0.35">
      <c r="A1063">
        <v>123.20000000000201</v>
      </c>
      <c r="B1063">
        <v>23943</v>
      </c>
      <c r="C1063">
        <f t="shared" si="16"/>
        <v>8.3556098412144486</v>
      </c>
    </row>
    <row r="1064" spans="1:3" x14ac:dyDescent="0.35">
      <c r="A1064">
        <v>123.300000000002</v>
      </c>
      <c r="B1064">
        <v>23937</v>
      </c>
      <c r="C1064">
        <f t="shared" si="16"/>
        <v>8.3535159658000353</v>
      </c>
    </row>
    <row r="1065" spans="1:3" x14ac:dyDescent="0.35">
      <c r="A1065">
        <v>123.400000000002</v>
      </c>
      <c r="B1065">
        <v>23903</v>
      </c>
      <c r="C1065">
        <f t="shared" si="16"/>
        <v>8.3416506717850289</v>
      </c>
    </row>
    <row r="1066" spans="1:3" x14ac:dyDescent="0.35">
      <c r="A1066">
        <v>123.500000000002</v>
      </c>
      <c r="B1066">
        <v>23915</v>
      </c>
      <c r="C1066">
        <f t="shared" si="16"/>
        <v>8.3458384226138538</v>
      </c>
    </row>
    <row r="1067" spans="1:3" x14ac:dyDescent="0.35">
      <c r="A1067">
        <v>123.600000000002</v>
      </c>
      <c r="B1067">
        <v>23924</v>
      </c>
      <c r="C1067">
        <f t="shared" si="16"/>
        <v>8.3489792357354737</v>
      </c>
    </row>
    <row r="1068" spans="1:3" x14ac:dyDescent="0.35">
      <c r="A1068">
        <v>123.70000000000201</v>
      </c>
      <c r="B1068">
        <v>23919</v>
      </c>
      <c r="C1068">
        <f t="shared" si="16"/>
        <v>8.3472343395567972</v>
      </c>
    </row>
    <row r="1069" spans="1:3" x14ac:dyDescent="0.35">
      <c r="A1069">
        <v>123.800000000002</v>
      </c>
      <c r="B1069">
        <v>23918</v>
      </c>
      <c r="C1069">
        <f t="shared" si="16"/>
        <v>8.3468853603210604</v>
      </c>
    </row>
    <row r="1070" spans="1:3" x14ac:dyDescent="0.35">
      <c r="A1070">
        <v>123.900000000002</v>
      </c>
      <c r="B1070">
        <v>23937</v>
      </c>
      <c r="C1070">
        <f t="shared" si="16"/>
        <v>8.3535159658000353</v>
      </c>
    </row>
    <row r="1071" spans="1:3" x14ac:dyDescent="0.35">
      <c r="A1071">
        <v>124.000000000002</v>
      </c>
      <c r="B1071">
        <v>23934</v>
      </c>
      <c r="C1071">
        <f t="shared" si="16"/>
        <v>8.3524690280928287</v>
      </c>
    </row>
    <row r="1072" spans="1:3" x14ac:dyDescent="0.35">
      <c r="A1072">
        <v>124.100000000002</v>
      </c>
      <c r="B1072">
        <v>23947</v>
      </c>
      <c r="C1072">
        <f t="shared" si="16"/>
        <v>8.3570057581573902</v>
      </c>
    </row>
    <row r="1073" spans="1:3" x14ac:dyDescent="0.35">
      <c r="A1073">
        <v>124.20000000000201</v>
      </c>
      <c r="B1073">
        <v>23947</v>
      </c>
      <c r="C1073">
        <f t="shared" si="16"/>
        <v>8.3570057581573902</v>
      </c>
    </row>
    <row r="1074" spans="1:3" x14ac:dyDescent="0.35">
      <c r="A1074">
        <v>124.300000000002</v>
      </c>
      <c r="B1074">
        <v>23958</v>
      </c>
      <c r="C1074">
        <f t="shared" si="16"/>
        <v>8.3608445297504801</v>
      </c>
    </row>
    <row r="1075" spans="1:3" x14ac:dyDescent="0.35">
      <c r="A1075">
        <v>124.400000000002</v>
      </c>
      <c r="B1075">
        <v>23953</v>
      </c>
      <c r="C1075">
        <f t="shared" si="16"/>
        <v>8.3590996335718017</v>
      </c>
    </row>
    <row r="1076" spans="1:3" x14ac:dyDescent="0.35">
      <c r="A1076">
        <v>124.500000000002</v>
      </c>
      <c r="B1076">
        <v>23973</v>
      </c>
      <c r="C1076">
        <f t="shared" si="16"/>
        <v>8.3660792182865116</v>
      </c>
    </row>
    <row r="1077" spans="1:3" x14ac:dyDescent="0.35">
      <c r="A1077">
        <v>124.600000000002</v>
      </c>
      <c r="B1077">
        <v>23980</v>
      </c>
      <c r="C1077">
        <f t="shared" si="16"/>
        <v>8.3685220729366598</v>
      </c>
    </row>
    <row r="1078" spans="1:3" x14ac:dyDescent="0.35">
      <c r="A1078">
        <v>124.70000000000201</v>
      </c>
      <c r="B1078">
        <v>23984</v>
      </c>
      <c r="C1078">
        <f t="shared" si="16"/>
        <v>8.3699179898796014</v>
      </c>
    </row>
    <row r="1079" spans="1:3" x14ac:dyDescent="0.35">
      <c r="A1079">
        <v>124.800000000002</v>
      </c>
      <c r="B1079">
        <v>24012</v>
      </c>
      <c r="C1079">
        <f t="shared" si="16"/>
        <v>8.3796894084801963</v>
      </c>
    </row>
    <row r="1080" spans="1:3" x14ac:dyDescent="0.35">
      <c r="A1080">
        <v>124.900000000002</v>
      </c>
      <c r="B1080">
        <v>24012</v>
      </c>
      <c r="C1080">
        <f t="shared" si="16"/>
        <v>8.3796894084801963</v>
      </c>
    </row>
    <row r="1081" spans="1:3" x14ac:dyDescent="0.35">
      <c r="A1081">
        <v>125.000000000002</v>
      </c>
      <c r="B1081">
        <v>24015</v>
      </c>
      <c r="C1081">
        <f t="shared" si="16"/>
        <v>8.3807363461874012</v>
      </c>
    </row>
    <row r="1082" spans="1:3" x14ac:dyDescent="0.35">
      <c r="A1082">
        <v>125.100000000002</v>
      </c>
      <c r="B1082">
        <v>24023</v>
      </c>
      <c r="C1082">
        <f t="shared" si="16"/>
        <v>8.3835281800732862</v>
      </c>
    </row>
    <row r="1083" spans="1:3" x14ac:dyDescent="0.35">
      <c r="A1083">
        <v>125.20000000000201</v>
      </c>
      <c r="B1083">
        <v>24034</v>
      </c>
      <c r="C1083">
        <f t="shared" si="16"/>
        <v>8.387366951666376</v>
      </c>
    </row>
    <row r="1084" spans="1:3" x14ac:dyDescent="0.35">
      <c r="A1084">
        <v>125.300000000002</v>
      </c>
      <c r="B1084">
        <v>24039</v>
      </c>
      <c r="C1084">
        <f t="shared" si="16"/>
        <v>8.3891118478450526</v>
      </c>
    </row>
    <row r="1085" spans="1:3" x14ac:dyDescent="0.35">
      <c r="A1085">
        <v>125.400000000002</v>
      </c>
      <c r="B1085">
        <v>24053</v>
      </c>
      <c r="C1085">
        <f t="shared" si="16"/>
        <v>8.3939975571453491</v>
      </c>
    </row>
    <row r="1086" spans="1:3" x14ac:dyDescent="0.35">
      <c r="A1086">
        <v>125.500000000002</v>
      </c>
      <c r="B1086">
        <v>24041</v>
      </c>
      <c r="C1086">
        <f t="shared" si="16"/>
        <v>8.3898098063165243</v>
      </c>
    </row>
    <row r="1087" spans="1:3" x14ac:dyDescent="0.35">
      <c r="A1087">
        <v>125.600000000002</v>
      </c>
      <c r="B1087">
        <v>24061</v>
      </c>
      <c r="C1087">
        <f t="shared" si="16"/>
        <v>8.3967893910312341</v>
      </c>
    </row>
    <row r="1088" spans="1:3" x14ac:dyDescent="0.35">
      <c r="A1088">
        <v>125.70000000000201</v>
      </c>
      <c r="B1088">
        <v>24060</v>
      </c>
      <c r="C1088">
        <f t="shared" si="16"/>
        <v>8.3964404117954974</v>
      </c>
    </row>
    <row r="1089" spans="1:3" x14ac:dyDescent="0.35">
      <c r="A1089">
        <v>125.800000000002</v>
      </c>
      <c r="B1089">
        <v>24070</v>
      </c>
      <c r="C1089">
        <f t="shared" si="16"/>
        <v>8.3999302041528523</v>
      </c>
    </row>
    <row r="1090" spans="1:3" x14ac:dyDescent="0.35">
      <c r="A1090">
        <v>125.900000000002</v>
      </c>
      <c r="B1090">
        <v>24070</v>
      </c>
      <c r="C1090">
        <f t="shared" ref="C1090:C1153" si="17">B1090/2865.5</f>
        <v>8.3999302041528523</v>
      </c>
    </row>
    <row r="1091" spans="1:3" x14ac:dyDescent="0.35">
      <c r="A1091">
        <v>126.000000000002</v>
      </c>
      <c r="B1091">
        <v>24070</v>
      </c>
      <c r="C1091">
        <f t="shared" si="17"/>
        <v>8.3999302041528523</v>
      </c>
    </row>
    <row r="1092" spans="1:3" x14ac:dyDescent="0.35">
      <c r="A1092">
        <v>126.100000000002</v>
      </c>
      <c r="B1092">
        <v>24076</v>
      </c>
      <c r="C1092">
        <f t="shared" si="17"/>
        <v>8.4020240795672656</v>
      </c>
    </row>
    <row r="1093" spans="1:3" x14ac:dyDescent="0.35">
      <c r="A1093">
        <v>126.20000000000201</v>
      </c>
      <c r="B1093">
        <v>24094</v>
      </c>
      <c r="C1093">
        <f t="shared" si="17"/>
        <v>8.4083057058105037</v>
      </c>
    </row>
    <row r="1094" spans="1:3" x14ac:dyDescent="0.35">
      <c r="A1094">
        <v>126.300000000002</v>
      </c>
      <c r="B1094">
        <v>24070</v>
      </c>
      <c r="C1094">
        <f t="shared" si="17"/>
        <v>8.3999302041528523</v>
      </c>
    </row>
    <row r="1095" spans="1:3" x14ac:dyDescent="0.35">
      <c r="A1095">
        <v>126.400000000002</v>
      </c>
      <c r="B1095">
        <v>24062</v>
      </c>
      <c r="C1095">
        <f t="shared" si="17"/>
        <v>8.3971383702669691</v>
      </c>
    </row>
    <row r="1096" spans="1:3" x14ac:dyDescent="0.35">
      <c r="A1096">
        <v>126.500000000002</v>
      </c>
      <c r="B1096">
        <v>24068</v>
      </c>
      <c r="C1096">
        <f t="shared" si="17"/>
        <v>8.3992322456813824</v>
      </c>
    </row>
    <row r="1097" spans="1:3" x14ac:dyDescent="0.35">
      <c r="A1097">
        <v>126.600000000002</v>
      </c>
      <c r="B1097">
        <v>24057</v>
      </c>
      <c r="C1097">
        <f t="shared" si="17"/>
        <v>8.3953934740882925</v>
      </c>
    </row>
    <row r="1098" spans="1:3" x14ac:dyDescent="0.35">
      <c r="A1098">
        <v>126.70000000000201</v>
      </c>
      <c r="B1098">
        <v>24070</v>
      </c>
      <c r="C1098">
        <f t="shared" si="17"/>
        <v>8.3999302041528523</v>
      </c>
    </row>
    <row r="1099" spans="1:3" x14ac:dyDescent="0.35">
      <c r="A1099">
        <v>126.800000000002</v>
      </c>
      <c r="B1099">
        <v>24052</v>
      </c>
      <c r="C1099">
        <f t="shared" si="17"/>
        <v>8.3936485779096142</v>
      </c>
    </row>
    <row r="1100" spans="1:3" x14ac:dyDescent="0.35">
      <c r="A1100">
        <v>126.900000000002</v>
      </c>
      <c r="B1100">
        <v>24056</v>
      </c>
      <c r="C1100">
        <f t="shared" si="17"/>
        <v>8.3950444948525558</v>
      </c>
    </row>
    <row r="1101" spans="1:3" x14ac:dyDescent="0.35">
      <c r="A1101">
        <v>127.000000000002</v>
      </c>
      <c r="B1101">
        <v>24047</v>
      </c>
      <c r="C1101">
        <f t="shared" si="17"/>
        <v>8.3919036817309376</v>
      </c>
    </row>
    <row r="1102" spans="1:3" x14ac:dyDescent="0.35">
      <c r="A1102">
        <v>127.100000000002</v>
      </c>
      <c r="B1102">
        <v>24054</v>
      </c>
      <c r="C1102">
        <f t="shared" si="17"/>
        <v>8.3943465363810859</v>
      </c>
    </row>
    <row r="1103" spans="1:3" x14ac:dyDescent="0.35">
      <c r="A1103">
        <v>127.20000000000201</v>
      </c>
      <c r="B1103">
        <v>24045</v>
      </c>
      <c r="C1103">
        <f t="shared" si="17"/>
        <v>8.3912057232594659</v>
      </c>
    </row>
    <row r="1104" spans="1:3" x14ac:dyDescent="0.35">
      <c r="A1104">
        <v>127.300000000002</v>
      </c>
      <c r="B1104">
        <v>24053</v>
      </c>
      <c r="C1104">
        <f t="shared" si="17"/>
        <v>8.3939975571453491</v>
      </c>
    </row>
    <row r="1105" spans="1:3" x14ac:dyDescent="0.35">
      <c r="A1105">
        <v>127.400000000002</v>
      </c>
      <c r="B1105">
        <v>24054</v>
      </c>
      <c r="C1105">
        <f t="shared" si="17"/>
        <v>8.3943465363810859</v>
      </c>
    </row>
    <row r="1106" spans="1:3" x14ac:dyDescent="0.35">
      <c r="A1106">
        <v>127.500000000002</v>
      </c>
      <c r="B1106">
        <v>24058</v>
      </c>
      <c r="C1106">
        <f t="shared" si="17"/>
        <v>8.3957424533240275</v>
      </c>
    </row>
    <row r="1107" spans="1:3" x14ac:dyDescent="0.35">
      <c r="A1107">
        <v>127.600000000002</v>
      </c>
      <c r="B1107">
        <v>24057</v>
      </c>
      <c r="C1107">
        <f t="shared" si="17"/>
        <v>8.3953934740882925</v>
      </c>
    </row>
    <row r="1108" spans="1:3" x14ac:dyDescent="0.35">
      <c r="A1108">
        <v>127.70000000000201</v>
      </c>
      <c r="B1108">
        <v>24058</v>
      </c>
      <c r="C1108">
        <f t="shared" si="17"/>
        <v>8.3957424533240275</v>
      </c>
    </row>
    <row r="1109" spans="1:3" x14ac:dyDescent="0.35">
      <c r="A1109">
        <v>127.800000000002</v>
      </c>
      <c r="B1109">
        <v>24048</v>
      </c>
      <c r="C1109">
        <f t="shared" si="17"/>
        <v>8.3922526609666726</v>
      </c>
    </row>
    <row r="1110" spans="1:3" x14ac:dyDescent="0.35">
      <c r="A1110">
        <v>127.900000000002</v>
      </c>
      <c r="B1110">
        <v>24044</v>
      </c>
      <c r="C1110">
        <f t="shared" si="17"/>
        <v>8.3908567440237309</v>
      </c>
    </row>
    <row r="1111" spans="1:3" x14ac:dyDescent="0.35">
      <c r="A1111">
        <v>128.00000000000199</v>
      </c>
      <c r="B1111">
        <v>24051</v>
      </c>
      <c r="C1111">
        <f t="shared" si="17"/>
        <v>8.3932995986738792</v>
      </c>
    </row>
    <row r="1112" spans="1:3" x14ac:dyDescent="0.35">
      <c r="A1112">
        <v>128.10000000000201</v>
      </c>
      <c r="B1112">
        <v>24055</v>
      </c>
      <c r="C1112">
        <f t="shared" si="17"/>
        <v>8.3946955156168208</v>
      </c>
    </row>
    <row r="1113" spans="1:3" x14ac:dyDescent="0.35">
      <c r="A1113">
        <v>128.20000000000201</v>
      </c>
      <c r="B1113">
        <v>24046</v>
      </c>
      <c r="C1113">
        <f t="shared" si="17"/>
        <v>8.3915547024952009</v>
      </c>
    </row>
    <row r="1114" spans="1:3" x14ac:dyDescent="0.35">
      <c r="A1114">
        <v>128.300000000002</v>
      </c>
      <c r="B1114">
        <v>24052</v>
      </c>
      <c r="C1114">
        <f t="shared" si="17"/>
        <v>8.3936485779096142</v>
      </c>
    </row>
    <row r="1115" spans="1:3" x14ac:dyDescent="0.35">
      <c r="A1115">
        <v>128.400000000002</v>
      </c>
      <c r="B1115">
        <v>24056</v>
      </c>
      <c r="C1115">
        <f t="shared" si="17"/>
        <v>8.3950444948525558</v>
      </c>
    </row>
    <row r="1116" spans="1:3" x14ac:dyDescent="0.35">
      <c r="A1116">
        <v>128.50000000000199</v>
      </c>
      <c r="B1116">
        <v>24048</v>
      </c>
      <c r="C1116">
        <f t="shared" si="17"/>
        <v>8.3922526609666726</v>
      </c>
    </row>
    <row r="1117" spans="1:3" x14ac:dyDescent="0.35">
      <c r="A1117">
        <v>128.60000000000201</v>
      </c>
      <c r="B1117">
        <v>24050</v>
      </c>
      <c r="C1117">
        <f t="shared" si="17"/>
        <v>8.3929506194381442</v>
      </c>
    </row>
    <row r="1118" spans="1:3" x14ac:dyDescent="0.35">
      <c r="A1118">
        <v>128.70000000000201</v>
      </c>
      <c r="B1118">
        <v>24056</v>
      </c>
      <c r="C1118">
        <f t="shared" si="17"/>
        <v>8.3950444948525558</v>
      </c>
    </row>
    <row r="1119" spans="1:3" x14ac:dyDescent="0.35">
      <c r="A1119">
        <v>128.800000000002</v>
      </c>
      <c r="B1119">
        <v>24060</v>
      </c>
      <c r="C1119">
        <f t="shared" si="17"/>
        <v>8.3964404117954974</v>
      </c>
    </row>
    <row r="1120" spans="1:3" x14ac:dyDescent="0.35">
      <c r="A1120">
        <v>128.900000000002</v>
      </c>
      <c r="B1120">
        <v>24048</v>
      </c>
      <c r="C1120">
        <f t="shared" si="17"/>
        <v>8.3922526609666726</v>
      </c>
    </row>
    <row r="1121" spans="1:3" x14ac:dyDescent="0.35">
      <c r="A1121">
        <v>129.00000000000199</v>
      </c>
      <c r="B1121">
        <v>24057</v>
      </c>
      <c r="C1121">
        <f t="shared" si="17"/>
        <v>8.3953934740882925</v>
      </c>
    </row>
    <row r="1122" spans="1:3" x14ac:dyDescent="0.35">
      <c r="A1122">
        <v>129.10000000000201</v>
      </c>
      <c r="B1122">
        <v>24064</v>
      </c>
      <c r="C1122">
        <f t="shared" si="17"/>
        <v>8.3978363287384408</v>
      </c>
    </row>
    <row r="1123" spans="1:3" x14ac:dyDescent="0.35">
      <c r="A1123">
        <v>129.20000000000201</v>
      </c>
      <c r="B1123">
        <v>24067</v>
      </c>
      <c r="C1123">
        <f t="shared" si="17"/>
        <v>8.3988832664456456</v>
      </c>
    </row>
    <row r="1124" spans="1:3" x14ac:dyDescent="0.35">
      <c r="A1124">
        <v>129.300000000002</v>
      </c>
      <c r="B1124">
        <v>24065</v>
      </c>
      <c r="C1124">
        <f t="shared" si="17"/>
        <v>8.3981853079741757</v>
      </c>
    </row>
    <row r="1125" spans="1:3" x14ac:dyDescent="0.35">
      <c r="A1125">
        <v>129.400000000002</v>
      </c>
      <c r="B1125">
        <v>24075</v>
      </c>
      <c r="C1125">
        <f t="shared" si="17"/>
        <v>8.4016751003315306</v>
      </c>
    </row>
    <row r="1126" spans="1:3" x14ac:dyDescent="0.35">
      <c r="A1126">
        <v>129.50000000000199</v>
      </c>
      <c r="B1126">
        <v>24082</v>
      </c>
      <c r="C1126">
        <f t="shared" si="17"/>
        <v>8.4041179549816789</v>
      </c>
    </row>
    <row r="1127" spans="1:3" x14ac:dyDescent="0.35">
      <c r="A1127">
        <v>129.60000000000201</v>
      </c>
      <c r="B1127">
        <v>24062</v>
      </c>
      <c r="C1127">
        <f t="shared" si="17"/>
        <v>8.3971383702669691</v>
      </c>
    </row>
    <row r="1128" spans="1:3" x14ac:dyDescent="0.35">
      <c r="A1128">
        <v>129.70000000000201</v>
      </c>
      <c r="B1128">
        <v>24070</v>
      </c>
      <c r="C1128">
        <f t="shared" si="17"/>
        <v>8.3999302041528523</v>
      </c>
    </row>
    <row r="1129" spans="1:3" x14ac:dyDescent="0.35">
      <c r="A1129">
        <v>129.800000000002</v>
      </c>
      <c r="B1129">
        <v>24082</v>
      </c>
      <c r="C1129">
        <f t="shared" si="17"/>
        <v>8.4041179549816789</v>
      </c>
    </row>
    <row r="1130" spans="1:3" x14ac:dyDescent="0.35">
      <c r="A1130">
        <v>129.900000000002</v>
      </c>
      <c r="B1130">
        <v>24096</v>
      </c>
      <c r="C1130">
        <f t="shared" si="17"/>
        <v>8.4090036642819754</v>
      </c>
    </row>
    <row r="1131" spans="1:3" x14ac:dyDescent="0.35">
      <c r="A1131">
        <v>130.00000000000199</v>
      </c>
      <c r="B1131">
        <v>24104</v>
      </c>
      <c r="C1131">
        <f t="shared" si="17"/>
        <v>8.4117954981678587</v>
      </c>
    </row>
    <row r="1132" spans="1:3" x14ac:dyDescent="0.35">
      <c r="A1132">
        <v>130.10000000000201</v>
      </c>
      <c r="B1132">
        <v>24105</v>
      </c>
      <c r="C1132">
        <f t="shared" si="17"/>
        <v>8.4121444774035936</v>
      </c>
    </row>
    <row r="1133" spans="1:3" x14ac:dyDescent="0.35">
      <c r="A1133">
        <v>130.20000000000201</v>
      </c>
      <c r="B1133">
        <v>24110</v>
      </c>
      <c r="C1133">
        <f t="shared" si="17"/>
        <v>8.413889373582272</v>
      </c>
    </row>
    <row r="1134" spans="1:3" x14ac:dyDescent="0.35">
      <c r="A1134">
        <v>130.300000000002</v>
      </c>
      <c r="B1134">
        <v>24119</v>
      </c>
      <c r="C1134">
        <f t="shared" si="17"/>
        <v>8.4170301867038919</v>
      </c>
    </row>
    <row r="1135" spans="1:3" x14ac:dyDescent="0.35">
      <c r="A1135">
        <v>130.400000000002</v>
      </c>
      <c r="B1135">
        <v>24129</v>
      </c>
      <c r="C1135">
        <f t="shared" si="17"/>
        <v>8.4205199790612451</v>
      </c>
    </row>
    <row r="1136" spans="1:3" x14ac:dyDescent="0.35">
      <c r="A1136">
        <v>130.50000000000199</v>
      </c>
      <c r="B1136">
        <v>24127</v>
      </c>
      <c r="C1136">
        <f t="shared" si="17"/>
        <v>8.4198220205897751</v>
      </c>
    </row>
    <row r="1137" spans="1:3" x14ac:dyDescent="0.35">
      <c r="A1137">
        <v>130.60000000000201</v>
      </c>
      <c r="B1137">
        <v>24149</v>
      </c>
      <c r="C1137">
        <f t="shared" si="17"/>
        <v>8.4274995637759549</v>
      </c>
    </row>
    <row r="1138" spans="1:3" x14ac:dyDescent="0.35">
      <c r="A1138">
        <v>130.70000000000201</v>
      </c>
      <c r="B1138">
        <v>24146</v>
      </c>
      <c r="C1138">
        <f t="shared" si="17"/>
        <v>8.4264526260687482</v>
      </c>
    </row>
    <row r="1139" spans="1:3" x14ac:dyDescent="0.35">
      <c r="A1139">
        <v>130.800000000002</v>
      </c>
      <c r="B1139">
        <v>24140</v>
      </c>
      <c r="C1139">
        <f t="shared" si="17"/>
        <v>8.4243587506543367</v>
      </c>
    </row>
    <row r="1140" spans="1:3" x14ac:dyDescent="0.35">
      <c r="A1140">
        <v>130.900000000002</v>
      </c>
      <c r="B1140">
        <v>24160</v>
      </c>
      <c r="C1140">
        <f t="shared" si="17"/>
        <v>8.4313383353690448</v>
      </c>
    </row>
    <row r="1141" spans="1:3" x14ac:dyDescent="0.35">
      <c r="A1141">
        <v>131.00000000000199</v>
      </c>
      <c r="B1141">
        <v>24157</v>
      </c>
      <c r="C1141">
        <f t="shared" si="17"/>
        <v>8.4302913976618399</v>
      </c>
    </row>
    <row r="1142" spans="1:3" x14ac:dyDescent="0.35">
      <c r="A1142">
        <v>131.10000000000201</v>
      </c>
      <c r="B1142">
        <v>24170</v>
      </c>
      <c r="C1142">
        <f t="shared" si="17"/>
        <v>8.4348281277263997</v>
      </c>
    </row>
    <row r="1143" spans="1:3" x14ac:dyDescent="0.35">
      <c r="A1143">
        <v>131.20000000000201</v>
      </c>
      <c r="B1143">
        <v>24173</v>
      </c>
      <c r="C1143">
        <f t="shared" si="17"/>
        <v>8.4358750654336063</v>
      </c>
    </row>
    <row r="1144" spans="1:3" x14ac:dyDescent="0.35">
      <c r="A1144">
        <v>131.300000000002</v>
      </c>
      <c r="B1144">
        <v>24180</v>
      </c>
      <c r="C1144">
        <f t="shared" si="17"/>
        <v>8.4383179200837546</v>
      </c>
    </row>
    <row r="1145" spans="1:3" x14ac:dyDescent="0.35">
      <c r="A1145">
        <v>131.400000000002</v>
      </c>
      <c r="B1145">
        <v>24188</v>
      </c>
      <c r="C1145">
        <f t="shared" si="17"/>
        <v>8.4411097539696396</v>
      </c>
    </row>
    <row r="1146" spans="1:3" x14ac:dyDescent="0.35">
      <c r="A1146">
        <v>131.50000000000199</v>
      </c>
      <c r="B1146">
        <v>24203</v>
      </c>
      <c r="C1146">
        <f t="shared" si="17"/>
        <v>8.4463444425056711</v>
      </c>
    </row>
    <row r="1147" spans="1:3" x14ac:dyDescent="0.35">
      <c r="A1147">
        <v>131.60000000000201</v>
      </c>
      <c r="B1147">
        <v>24221</v>
      </c>
      <c r="C1147">
        <f t="shared" si="17"/>
        <v>8.4526260687489092</v>
      </c>
    </row>
    <row r="1148" spans="1:3" x14ac:dyDescent="0.35">
      <c r="A1148">
        <v>131.70000000000201</v>
      </c>
      <c r="B1148">
        <v>24231</v>
      </c>
      <c r="C1148">
        <f t="shared" si="17"/>
        <v>8.4561158611062641</v>
      </c>
    </row>
    <row r="1149" spans="1:3" x14ac:dyDescent="0.35">
      <c r="A1149">
        <v>131.800000000002</v>
      </c>
      <c r="B1149">
        <v>24266</v>
      </c>
      <c r="C1149">
        <f t="shared" si="17"/>
        <v>8.4683301343570054</v>
      </c>
    </row>
    <row r="1150" spans="1:3" x14ac:dyDescent="0.35">
      <c r="A1150">
        <v>131.900000000002</v>
      </c>
      <c r="B1150">
        <v>24259</v>
      </c>
      <c r="C1150">
        <f t="shared" si="17"/>
        <v>8.4658872797068572</v>
      </c>
    </row>
    <row r="1151" spans="1:3" x14ac:dyDescent="0.35">
      <c r="A1151">
        <v>132.00000000000199</v>
      </c>
      <c r="B1151">
        <v>24276</v>
      </c>
      <c r="C1151">
        <f t="shared" si="17"/>
        <v>8.4718199267143603</v>
      </c>
    </row>
    <row r="1152" spans="1:3" x14ac:dyDescent="0.35">
      <c r="A1152">
        <v>132.10000000000201</v>
      </c>
      <c r="B1152">
        <v>24304</v>
      </c>
      <c r="C1152">
        <f t="shared" si="17"/>
        <v>8.4815913453149534</v>
      </c>
    </row>
    <row r="1153" spans="1:3" x14ac:dyDescent="0.35">
      <c r="A1153">
        <v>132.20000000000201</v>
      </c>
      <c r="B1153">
        <v>24323</v>
      </c>
      <c r="C1153">
        <f t="shared" si="17"/>
        <v>8.4882219507939283</v>
      </c>
    </row>
    <row r="1154" spans="1:3" x14ac:dyDescent="0.35">
      <c r="A1154">
        <v>132.300000000002</v>
      </c>
      <c r="B1154">
        <v>24348</v>
      </c>
      <c r="C1154">
        <f t="shared" ref="C1154:C1217" si="18">B1154/2865.5</f>
        <v>8.4969464316873147</v>
      </c>
    </row>
    <row r="1155" spans="1:3" x14ac:dyDescent="0.35">
      <c r="A1155">
        <v>132.400000000002</v>
      </c>
      <c r="B1155">
        <v>24371</v>
      </c>
      <c r="C1155">
        <f t="shared" si="18"/>
        <v>8.5049729541092312</v>
      </c>
    </row>
    <row r="1156" spans="1:3" x14ac:dyDescent="0.35">
      <c r="A1156">
        <v>132.50000000000199</v>
      </c>
      <c r="B1156">
        <v>24382</v>
      </c>
      <c r="C1156">
        <f t="shared" si="18"/>
        <v>8.508811725702321</v>
      </c>
    </row>
    <row r="1157" spans="1:3" x14ac:dyDescent="0.35">
      <c r="A1157">
        <v>132.60000000000201</v>
      </c>
      <c r="B1157">
        <v>24430</v>
      </c>
      <c r="C1157">
        <f t="shared" si="18"/>
        <v>8.5255627290176239</v>
      </c>
    </row>
    <row r="1158" spans="1:3" x14ac:dyDescent="0.35">
      <c r="A1158">
        <v>132.70000000000201</v>
      </c>
      <c r="B1158">
        <v>24440</v>
      </c>
      <c r="C1158">
        <f t="shared" si="18"/>
        <v>8.5290525213749788</v>
      </c>
    </row>
    <row r="1159" spans="1:3" x14ac:dyDescent="0.35">
      <c r="A1159">
        <v>132.800000000002</v>
      </c>
      <c r="B1159">
        <v>24462</v>
      </c>
      <c r="C1159">
        <f t="shared" si="18"/>
        <v>8.5367300645611586</v>
      </c>
    </row>
    <row r="1160" spans="1:3" x14ac:dyDescent="0.35">
      <c r="A1160">
        <v>132.900000000002</v>
      </c>
      <c r="B1160">
        <v>24492</v>
      </c>
      <c r="C1160">
        <f t="shared" si="18"/>
        <v>8.5471994416332233</v>
      </c>
    </row>
    <row r="1161" spans="1:3" x14ac:dyDescent="0.35">
      <c r="A1161">
        <v>133.00000000000199</v>
      </c>
      <c r="B1161">
        <v>24517</v>
      </c>
      <c r="C1161">
        <f t="shared" si="18"/>
        <v>8.5559239225266097</v>
      </c>
    </row>
    <row r="1162" spans="1:3" x14ac:dyDescent="0.35">
      <c r="A1162">
        <v>133.10000000000201</v>
      </c>
      <c r="B1162">
        <v>24540</v>
      </c>
      <c r="C1162">
        <f t="shared" si="18"/>
        <v>8.5639504449485262</v>
      </c>
    </row>
    <row r="1163" spans="1:3" x14ac:dyDescent="0.35">
      <c r="A1163">
        <v>133.20000000000201</v>
      </c>
      <c r="B1163">
        <v>24566</v>
      </c>
      <c r="C1163">
        <f t="shared" si="18"/>
        <v>8.5730239050776476</v>
      </c>
    </row>
    <row r="1164" spans="1:3" x14ac:dyDescent="0.35">
      <c r="A1164">
        <v>133.300000000002</v>
      </c>
      <c r="B1164">
        <v>24586</v>
      </c>
      <c r="C1164">
        <f t="shared" si="18"/>
        <v>8.5800034897923574</v>
      </c>
    </row>
    <row r="1165" spans="1:3" x14ac:dyDescent="0.35">
      <c r="A1165">
        <v>133.400000000002</v>
      </c>
      <c r="B1165">
        <v>24603</v>
      </c>
      <c r="C1165">
        <f t="shared" si="18"/>
        <v>8.5859361367998606</v>
      </c>
    </row>
    <row r="1166" spans="1:3" x14ac:dyDescent="0.35">
      <c r="A1166">
        <v>133.50000000000199</v>
      </c>
      <c r="B1166">
        <v>24634</v>
      </c>
      <c r="C1166">
        <f t="shared" si="18"/>
        <v>8.5967544931076603</v>
      </c>
    </row>
    <row r="1167" spans="1:3" x14ac:dyDescent="0.35">
      <c r="A1167">
        <v>133.60000000000201</v>
      </c>
      <c r="B1167">
        <v>24645</v>
      </c>
      <c r="C1167">
        <f t="shared" si="18"/>
        <v>8.6005932647007501</v>
      </c>
    </row>
    <row r="1168" spans="1:3" x14ac:dyDescent="0.35">
      <c r="A1168">
        <v>133.70000000000201</v>
      </c>
      <c r="B1168">
        <v>24661</v>
      </c>
      <c r="C1168">
        <f t="shared" si="18"/>
        <v>8.6061769324725184</v>
      </c>
    </row>
    <row r="1169" spans="1:3" x14ac:dyDescent="0.35">
      <c r="A1169">
        <v>133.800000000002</v>
      </c>
      <c r="B1169">
        <v>24673</v>
      </c>
      <c r="C1169">
        <f t="shared" si="18"/>
        <v>8.6103646833013432</v>
      </c>
    </row>
    <row r="1170" spans="1:3" x14ac:dyDescent="0.35">
      <c r="A1170">
        <v>133.900000000002</v>
      </c>
      <c r="B1170">
        <v>24686</v>
      </c>
      <c r="C1170">
        <f t="shared" si="18"/>
        <v>8.6149014133659048</v>
      </c>
    </row>
    <row r="1171" spans="1:3" x14ac:dyDescent="0.35">
      <c r="A1171">
        <v>134.00000000000199</v>
      </c>
      <c r="B1171">
        <v>24698</v>
      </c>
      <c r="C1171">
        <f t="shared" si="18"/>
        <v>8.6190891641947296</v>
      </c>
    </row>
    <row r="1172" spans="1:3" x14ac:dyDescent="0.35">
      <c r="A1172">
        <v>134.10000000000201</v>
      </c>
      <c r="B1172">
        <v>24715</v>
      </c>
      <c r="C1172">
        <f t="shared" si="18"/>
        <v>8.6250218112022328</v>
      </c>
    </row>
    <row r="1173" spans="1:3" x14ac:dyDescent="0.35">
      <c r="A1173">
        <v>134.20000000000201</v>
      </c>
      <c r="B1173">
        <v>24720</v>
      </c>
      <c r="C1173">
        <f t="shared" si="18"/>
        <v>8.6267667073809111</v>
      </c>
    </row>
    <row r="1174" spans="1:3" x14ac:dyDescent="0.35">
      <c r="A1174">
        <v>134.300000000002</v>
      </c>
      <c r="B1174">
        <v>24698</v>
      </c>
      <c r="C1174">
        <f t="shared" si="18"/>
        <v>8.6190891641947296</v>
      </c>
    </row>
    <row r="1175" spans="1:3" x14ac:dyDescent="0.35">
      <c r="A1175">
        <v>134.400000000002</v>
      </c>
      <c r="B1175">
        <v>24721</v>
      </c>
      <c r="C1175">
        <f t="shared" si="18"/>
        <v>8.6271156866166461</v>
      </c>
    </row>
    <row r="1176" spans="1:3" x14ac:dyDescent="0.35">
      <c r="A1176">
        <v>134.50000000000199</v>
      </c>
      <c r="B1176">
        <v>24718</v>
      </c>
      <c r="C1176">
        <f t="shared" si="18"/>
        <v>8.6260687489094394</v>
      </c>
    </row>
    <row r="1177" spans="1:3" x14ac:dyDescent="0.35">
      <c r="A1177">
        <v>134.60000000000201</v>
      </c>
      <c r="B1177">
        <v>24712</v>
      </c>
      <c r="C1177">
        <f t="shared" si="18"/>
        <v>8.6239748734950279</v>
      </c>
    </row>
    <row r="1178" spans="1:3" x14ac:dyDescent="0.35">
      <c r="A1178">
        <v>134.70000000000201</v>
      </c>
      <c r="B1178">
        <v>24709</v>
      </c>
      <c r="C1178">
        <f t="shared" si="18"/>
        <v>8.6229279357878212</v>
      </c>
    </row>
    <row r="1179" spans="1:3" x14ac:dyDescent="0.35">
      <c r="A1179">
        <v>134.800000000002</v>
      </c>
      <c r="B1179">
        <v>24711</v>
      </c>
      <c r="C1179">
        <f t="shared" si="18"/>
        <v>8.6236258942592912</v>
      </c>
    </row>
    <row r="1180" spans="1:3" x14ac:dyDescent="0.35">
      <c r="A1180">
        <v>134.900000000002</v>
      </c>
      <c r="B1180">
        <v>24708</v>
      </c>
      <c r="C1180">
        <f t="shared" si="18"/>
        <v>8.6225789565520845</v>
      </c>
    </row>
    <row r="1181" spans="1:3" x14ac:dyDescent="0.35">
      <c r="A1181">
        <v>135.00000000000199</v>
      </c>
      <c r="B1181">
        <v>24700</v>
      </c>
      <c r="C1181">
        <f t="shared" si="18"/>
        <v>8.6197871226662013</v>
      </c>
    </row>
    <row r="1182" spans="1:3" x14ac:dyDescent="0.35">
      <c r="A1182">
        <v>135.10000000000201</v>
      </c>
      <c r="B1182">
        <v>24697</v>
      </c>
      <c r="C1182">
        <f t="shared" si="18"/>
        <v>8.6187401849589946</v>
      </c>
    </row>
    <row r="1183" spans="1:3" x14ac:dyDescent="0.35">
      <c r="A1183">
        <v>135.20000000000201</v>
      </c>
      <c r="B1183">
        <v>24676</v>
      </c>
      <c r="C1183">
        <f t="shared" si="18"/>
        <v>8.6114116210085498</v>
      </c>
    </row>
    <row r="1184" spans="1:3" x14ac:dyDescent="0.35">
      <c r="A1184">
        <v>135.300000000002</v>
      </c>
      <c r="B1184">
        <v>24680</v>
      </c>
      <c r="C1184">
        <f t="shared" si="18"/>
        <v>8.6128075379514915</v>
      </c>
    </row>
    <row r="1185" spans="1:3" x14ac:dyDescent="0.35">
      <c r="A1185">
        <v>135.400000000002</v>
      </c>
      <c r="B1185">
        <v>24678</v>
      </c>
      <c r="C1185">
        <f t="shared" si="18"/>
        <v>8.6121095794800215</v>
      </c>
    </row>
    <row r="1186" spans="1:3" x14ac:dyDescent="0.35">
      <c r="A1186">
        <v>135.50000000000199</v>
      </c>
      <c r="B1186">
        <v>24679</v>
      </c>
      <c r="C1186">
        <f t="shared" si="18"/>
        <v>8.6124585587157565</v>
      </c>
    </row>
    <row r="1187" spans="1:3" x14ac:dyDescent="0.35">
      <c r="A1187">
        <v>135.60000000000201</v>
      </c>
      <c r="B1187">
        <v>24669</v>
      </c>
      <c r="C1187">
        <f t="shared" si="18"/>
        <v>8.6089687663584016</v>
      </c>
    </row>
    <row r="1188" spans="1:3" x14ac:dyDescent="0.35">
      <c r="A1188">
        <v>135.70000000000201</v>
      </c>
      <c r="B1188">
        <v>24685</v>
      </c>
      <c r="C1188">
        <f t="shared" si="18"/>
        <v>8.6145524341301698</v>
      </c>
    </row>
    <row r="1189" spans="1:3" x14ac:dyDescent="0.35">
      <c r="A1189">
        <v>135.800000000002</v>
      </c>
      <c r="B1189">
        <v>24679</v>
      </c>
      <c r="C1189">
        <f t="shared" si="18"/>
        <v>8.6124585587157565</v>
      </c>
    </row>
    <row r="1190" spans="1:3" x14ac:dyDescent="0.35">
      <c r="A1190">
        <v>135.900000000002</v>
      </c>
      <c r="B1190">
        <v>24699</v>
      </c>
      <c r="C1190">
        <f t="shared" si="18"/>
        <v>8.6194381434304663</v>
      </c>
    </row>
    <row r="1191" spans="1:3" x14ac:dyDescent="0.35">
      <c r="A1191">
        <v>136.00000000000199</v>
      </c>
      <c r="B1191">
        <v>24709</v>
      </c>
      <c r="C1191">
        <f t="shared" si="18"/>
        <v>8.6229279357878212</v>
      </c>
    </row>
    <row r="1192" spans="1:3" x14ac:dyDescent="0.35">
      <c r="A1192">
        <v>136.10000000000201</v>
      </c>
      <c r="B1192">
        <v>24724</v>
      </c>
      <c r="C1192">
        <f t="shared" si="18"/>
        <v>8.6281626243238527</v>
      </c>
    </row>
    <row r="1193" spans="1:3" x14ac:dyDescent="0.35">
      <c r="A1193">
        <v>136.20000000000201</v>
      </c>
      <c r="B1193">
        <v>24717</v>
      </c>
      <c r="C1193">
        <f t="shared" si="18"/>
        <v>8.6257197696737045</v>
      </c>
    </row>
    <row r="1194" spans="1:3" x14ac:dyDescent="0.35">
      <c r="A1194">
        <v>136.300000000002</v>
      </c>
      <c r="B1194">
        <v>24729</v>
      </c>
      <c r="C1194">
        <f t="shared" si="18"/>
        <v>8.6299075205025293</v>
      </c>
    </row>
    <row r="1195" spans="1:3" x14ac:dyDescent="0.35">
      <c r="A1195">
        <v>136.400000000002</v>
      </c>
      <c r="B1195">
        <v>24726</v>
      </c>
      <c r="C1195">
        <f t="shared" si="18"/>
        <v>8.6288605827953244</v>
      </c>
    </row>
    <row r="1196" spans="1:3" x14ac:dyDescent="0.35">
      <c r="A1196">
        <v>136.50000000000199</v>
      </c>
      <c r="B1196">
        <v>24743</v>
      </c>
      <c r="C1196">
        <f t="shared" si="18"/>
        <v>8.6347932298028276</v>
      </c>
    </row>
    <row r="1197" spans="1:3" x14ac:dyDescent="0.35">
      <c r="A1197">
        <v>136.60000000000201</v>
      </c>
      <c r="B1197">
        <v>24749</v>
      </c>
      <c r="C1197">
        <f t="shared" si="18"/>
        <v>8.6368871052172391</v>
      </c>
    </row>
    <row r="1198" spans="1:3" x14ac:dyDescent="0.35">
      <c r="A1198">
        <v>136.70000000000201</v>
      </c>
      <c r="B1198">
        <v>24761</v>
      </c>
      <c r="C1198">
        <f t="shared" si="18"/>
        <v>8.6410748560460657</v>
      </c>
    </row>
    <row r="1199" spans="1:3" x14ac:dyDescent="0.35">
      <c r="A1199">
        <v>136.800000000002</v>
      </c>
      <c r="B1199">
        <v>24779</v>
      </c>
      <c r="C1199">
        <f t="shared" si="18"/>
        <v>8.6473564822893039</v>
      </c>
    </row>
    <row r="1200" spans="1:3" x14ac:dyDescent="0.35">
      <c r="A1200">
        <v>136.900000000002</v>
      </c>
      <c r="B1200">
        <v>24780</v>
      </c>
      <c r="C1200">
        <f t="shared" si="18"/>
        <v>8.6477054615250388</v>
      </c>
    </row>
    <row r="1201" spans="1:3" x14ac:dyDescent="0.35">
      <c r="A1201">
        <v>137.00000000000199</v>
      </c>
      <c r="B1201">
        <v>24795</v>
      </c>
      <c r="C1201">
        <f t="shared" si="18"/>
        <v>8.6529401500610721</v>
      </c>
    </row>
    <row r="1202" spans="1:3" x14ac:dyDescent="0.35">
      <c r="A1202">
        <v>137.10000000000201</v>
      </c>
      <c r="B1202">
        <v>24811</v>
      </c>
      <c r="C1202">
        <f t="shared" si="18"/>
        <v>8.6585238178328385</v>
      </c>
    </row>
    <row r="1203" spans="1:3" x14ac:dyDescent="0.35">
      <c r="A1203">
        <v>137.20000000000201</v>
      </c>
      <c r="B1203">
        <v>24814</v>
      </c>
      <c r="C1203">
        <f t="shared" si="18"/>
        <v>8.6595707555400452</v>
      </c>
    </row>
    <row r="1204" spans="1:3" x14ac:dyDescent="0.35">
      <c r="A1204">
        <v>137.300000000002</v>
      </c>
      <c r="B1204">
        <v>24815</v>
      </c>
      <c r="C1204">
        <f t="shared" si="18"/>
        <v>8.6599197347757801</v>
      </c>
    </row>
    <row r="1205" spans="1:3" x14ac:dyDescent="0.35">
      <c r="A1205">
        <v>137.400000000002</v>
      </c>
      <c r="B1205">
        <v>24830</v>
      </c>
      <c r="C1205">
        <f t="shared" si="18"/>
        <v>8.6651544233118134</v>
      </c>
    </row>
    <row r="1206" spans="1:3" x14ac:dyDescent="0.35">
      <c r="A1206">
        <v>137.50000000000199</v>
      </c>
      <c r="B1206">
        <v>24844</v>
      </c>
      <c r="C1206">
        <f t="shared" si="18"/>
        <v>8.6700401326121099</v>
      </c>
    </row>
    <row r="1207" spans="1:3" x14ac:dyDescent="0.35">
      <c r="A1207">
        <v>137.60000000000201</v>
      </c>
      <c r="B1207">
        <v>24851</v>
      </c>
      <c r="C1207">
        <f t="shared" si="18"/>
        <v>8.6724829872622582</v>
      </c>
    </row>
    <row r="1208" spans="1:3" x14ac:dyDescent="0.35">
      <c r="A1208">
        <v>137.70000000000201</v>
      </c>
      <c r="B1208">
        <v>24867</v>
      </c>
      <c r="C1208">
        <f t="shared" si="18"/>
        <v>8.6780666550340246</v>
      </c>
    </row>
    <row r="1209" spans="1:3" x14ac:dyDescent="0.35">
      <c r="A1209">
        <v>137.800000000002</v>
      </c>
      <c r="B1209">
        <v>24874</v>
      </c>
      <c r="C1209">
        <f t="shared" si="18"/>
        <v>8.6805095096841747</v>
      </c>
    </row>
    <row r="1210" spans="1:3" x14ac:dyDescent="0.35">
      <c r="A1210">
        <v>137.900000000002</v>
      </c>
      <c r="B1210">
        <v>24873</v>
      </c>
      <c r="C1210">
        <f t="shared" si="18"/>
        <v>8.6801605304484379</v>
      </c>
    </row>
    <row r="1211" spans="1:3" x14ac:dyDescent="0.35">
      <c r="A1211">
        <v>138.00000000000199</v>
      </c>
      <c r="B1211">
        <v>24870</v>
      </c>
      <c r="C1211">
        <f t="shared" si="18"/>
        <v>8.6791135927412313</v>
      </c>
    </row>
    <row r="1212" spans="1:3" x14ac:dyDescent="0.35">
      <c r="A1212">
        <v>138.10000000000201</v>
      </c>
      <c r="B1212">
        <v>24896</v>
      </c>
      <c r="C1212">
        <f t="shared" si="18"/>
        <v>8.6881870528703544</v>
      </c>
    </row>
    <row r="1213" spans="1:3" x14ac:dyDescent="0.35">
      <c r="A1213">
        <v>138.20000000000201</v>
      </c>
      <c r="B1213">
        <v>24903</v>
      </c>
      <c r="C1213">
        <f t="shared" si="18"/>
        <v>8.6906299075205027</v>
      </c>
    </row>
    <row r="1214" spans="1:3" x14ac:dyDescent="0.35">
      <c r="A1214">
        <v>138.300000000002</v>
      </c>
      <c r="B1214">
        <v>24923</v>
      </c>
      <c r="C1214">
        <f t="shared" si="18"/>
        <v>8.6976094922352125</v>
      </c>
    </row>
    <row r="1215" spans="1:3" x14ac:dyDescent="0.35">
      <c r="A1215">
        <v>138.400000000002</v>
      </c>
      <c r="B1215">
        <v>24919</v>
      </c>
      <c r="C1215">
        <f t="shared" si="18"/>
        <v>8.6962135752922709</v>
      </c>
    </row>
    <row r="1216" spans="1:3" x14ac:dyDescent="0.35">
      <c r="A1216">
        <v>138.50000000000199</v>
      </c>
      <c r="B1216">
        <v>24934</v>
      </c>
      <c r="C1216">
        <f t="shared" si="18"/>
        <v>8.7014482638283024</v>
      </c>
    </row>
    <row r="1217" spans="1:3" x14ac:dyDescent="0.35">
      <c r="A1217">
        <v>138.60000000000201</v>
      </c>
      <c r="B1217">
        <v>24957</v>
      </c>
      <c r="C1217">
        <f t="shared" si="18"/>
        <v>8.7094747862502189</v>
      </c>
    </row>
    <row r="1218" spans="1:3" x14ac:dyDescent="0.35">
      <c r="A1218">
        <v>138.70000000000201</v>
      </c>
      <c r="B1218">
        <v>24850</v>
      </c>
      <c r="C1218">
        <f t="shared" ref="C1218:C1281" si="19">B1218/2865.5</f>
        <v>8.6721340080265232</v>
      </c>
    </row>
    <row r="1219" spans="1:3" x14ac:dyDescent="0.35">
      <c r="A1219">
        <v>138.800000000002</v>
      </c>
      <c r="B1219">
        <v>24890</v>
      </c>
      <c r="C1219">
        <f t="shared" si="19"/>
        <v>8.6860931774559411</v>
      </c>
    </row>
    <row r="1220" spans="1:3" x14ac:dyDescent="0.35">
      <c r="A1220">
        <v>138.900000000002</v>
      </c>
      <c r="B1220">
        <v>24834</v>
      </c>
      <c r="C1220">
        <f t="shared" si="19"/>
        <v>8.666550340254755</v>
      </c>
    </row>
    <row r="1221" spans="1:3" x14ac:dyDescent="0.35">
      <c r="A1221">
        <v>139.00000000000199</v>
      </c>
      <c r="B1221">
        <v>24824</v>
      </c>
      <c r="C1221">
        <f t="shared" si="19"/>
        <v>8.6630605478974001</v>
      </c>
    </row>
    <row r="1222" spans="1:3" x14ac:dyDescent="0.35">
      <c r="A1222">
        <v>139.10000000000201</v>
      </c>
      <c r="B1222">
        <v>24847</v>
      </c>
      <c r="C1222">
        <f t="shared" si="19"/>
        <v>8.6710870703193166</v>
      </c>
    </row>
    <row r="1223" spans="1:3" x14ac:dyDescent="0.35">
      <c r="A1223">
        <v>139.20000000000201</v>
      </c>
      <c r="B1223">
        <v>24893</v>
      </c>
      <c r="C1223">
        <f t="shared" si="19"/>
        <v>8.6871401151631478</v>
      </c>
    </row>
    <row r="1224" spans="1:3" x14ac:dyDescent="0.35">
      <c r="A1224">
        <v>139.300000000002</v>
      </c>
      <c r="B1224">
        <v>24924</v>
      </c>
      <c r="C1224">
        <f t="shared" si="19"/>
        <v>8.6979584714709475</v>
      </c>
    </row>
    <row r="1225" spans="1:3" x14ac:dyDescent="0.35">
      <c r="A1225">
        <v>139.400000000002</v>
      </c>
      <c r="B1225">
        <v>24860</v>
      </c>
      <c r="C1225">
        <f t="shared" si="19"/>
        <v>8.6756238003838764</v>
      </c>
    </row>
    <row r="1226" spans="1:3" x14ac:dyDescent="0.35">
      <c r="A1226">
        <v>139.50000000000199</v>
      </c>
      <c r="B1226">
        <v>24868</v>
      </c>
      <c r="C1226">
        <f t="shared" si="19"/>
        <v>8.6784156342697614</v>
      </c>
    </row>
    <row r="1227" spans="1:3" x14ac:dyDescent="0.35">
      <c r="A1227">
        <v>139.60000000000201</v>
      </c>
      <c r="B1227">
        <v>24930</v>
      </c>
      <c r="C1227">
        <f t="shared" si="19"/>
        <v>8.7000523468853608</v>
      </c>
    </row>
    <row r="1228" spans="1:3" x14ac:dyDescent="0.35">
      <c r="A1228">
        <v>139.70000000000201</v>
      </c>
      <c r="B1228">
        <v>24999</v>
      </c>
      <c r="C1228">
        <f t="shared" si="19"/>
        <v>8.7241319141511084</v>
      </c>
    </row>
    <row r="1229" spans="1:3" x14ac:dyDescent="0.35">
      <c r="A1229">
        <v>139.800000000002</v>
      </c>
      <c r="B1229">
        <v>25041</v>
      </c>
      <c r="C1229">
        <f t="shared" si="19"/>
        <v>8.738789042051998</v>
      </c>
    </row>
    <row r="1230" spans="1:3" x14ac:dyDescent="0.35">
      <c r="A1230">
        <v>139.900000000002</v>
      </c>
      <c r="B1230">
        <v>24958</v>
      </c>
      <c r="C1230">
        <f t="shared" si="19"/>
        <v>8.7098237654859538</v>
      </c>
    </row>
    <row r="1231" spans="1:3" x14ac:dyDescent="0.35">
      <c r="A1231">
        <v>140.00000000000199</v>
      </c>
      <c r="B1231">
        <v>24942</v>
      </c>
      <c r="C1231">
        <f t="shared" si="19"/>
        <v>8.7042400977141856</v>
      </c>
    </row>
    <row r="1232" spans="1:3" x14ac:dyDescent="0.35">
      <c r="A1232">
        <v>140.10000000000201</v>
      </c>
      <c r="B1232">
        <v>24865</v>
      </c>
      <c r="C1232">
        <f t="shared" si="19"/>
        <v>8.6773686965625547</v>
      </c>
    </row>
    <row r="1233" spans="1:3" x14ac:dyDescent="0.35">
      <c r="A1233">
        <v>140.20000000000201</v>
      </c>
      <c r="B1233">
        <v>24797</v>
      </c>
      <c r="C1233">
        <f t="shared" si="19"/>
        <v>8.653638108532542</v>
      </c>
    </row>
    <row r="1234" spans="1:3" x14ac:dyDescent="0.35">
      <c r="A1234">
        <v>140.300000000002</v>
      </c>
      <c r="B1234">
        <v>24739</v>
      </c>
      <c r="C1234">
        <f t="shared" si="19"/>
        <v>8.6333973128598842</v>
      </c>
    </row>
    <row r="1235" spans="1:3" x14ac:dyDescent="0.35">
      <c r="A1235">
        <v>140.400000000002</v>
      </c>
      <c r="B1235">
        <v>24697</v>
      </c>
      <c r="C1235">
        <f t="shared" si="19"/>
        <v>8.6187401849589946</v>
      </c>
    </row>
    <row r="1236" spans="1:3" x14ac:dyDescent="0.35">
      <c r="A1236">
        <v>140.50000000000199</v>
      </c>
      <c r="B1236">
        <v>24676</v>
      </c>
      <c r="C1236">
        <f t="shared" si="19"/>
        <v>8.6114116210085498</v>
      </c>
    </row>
    <row r="1237" spans="1:3" x14ac:dyDescent="0.35">
      <c r="A1237">
        <v>140.60000000000201</v>
      </c>
      <c r="B1237">
        <v>24631</v>
      </c>
      <c r="C1237">
        <f t="shared" si="19"/>
        <v>8.5957075554004536</v>
      </c>
    </row>
    <row r="1238" spans="1:3" x14ac:dyDescent="0.35">
      <c r="A1238">
        <v>140.70000000000201</v>
      </c>
      <c r="B1238">
        <v>24613</v>
      </c>
      <c r="C1238">
        <f t="shared" si="19"/>
        <v>8.5894259291572155</v>
      </c>
    </row>
    <row r="1239" spans="1:3" x14ac:dyDescent="0.35">
      <c r="A1239">
        <v>140.800000000002</v>
      </c>
      <c r="B1239">
        <v>24606</v>
      </c>
      <c r="C1239">
        <f t="shared" si="19"/>
        <v>8.5869830745070672</v>
      </c>
    </row>
    <row r="1240" spans="1:3" x14ac:dyDescent="0.35">
      <c r="A1240">
        <v>140.900000000002</v>
      </c>
      <c r="B1240">
        <v>24551</v>
      </c>
      <c r="C1240">
        <f t="shared" si="19"/>
        <v>8.5677892165416161</v>
      </c>
    </row>
    <row r="1241" spans="1:3" x14ac:dyDescent="0.35">
      <c r="A1241">
        <v>141.00000000000199</v>
      </c>
      <c r="B1241">
        <v>24552</v>
      </c>
      <c r="C1241">
        <f t="shared" si="19"/>
        <v>8.568138195777351</v>
      </c>
    </row>
    <row r="1242" spans="1:3" x14ac:dyDescent="0.35">
      <c r="A1242">
        <v>141.10000000000201</v>
      </c>
      <c r="B1242">
        <v>24547</v>
      </c>
      <c r="C1242">
        <f t="shared" si="19"/>
        <v>8.5663932995986745</v>
      </c>
    </row>
    <row r="1243" spans="1:3" x14ac:dyDescent="0.35">
      <c r="A1243">
        <v>141.20000000000201</v>
      </c>
      <c r="B1243">
        <v>24518</v>
      </c>
      <c r="C1243">
        <f t="shared" si="19"/>
        <v>8.5562729017623447</v>
      </c>
    </row>
    <row r="1244" spans="1:3" x14ac:dyDescent="0.35">
      <c r="A1244">
        <v>141.300000000002</v>
      </c>
      <c r="B1244">
        <v>24506</v>
      </c>
      <c r="C1244">
        <f t="shared" si="19"/>
        <v>8.5520851509335198</v>
      </c>
    </row>
    <row r="1245" spans="1:3" x14ac:dyDescent="0.35">
      <c r="A1245">
        <v>141.400000000002</v>
      </c>
      <c r="B1245">
        <v>24499</v>
      </c>
      <c r="C1245">
        <f t="shared" si="19"/>
        <v>8.5496422962833716</v>
      </c>
    </row>
    <row r="1246" spans="1:3" x14ac:dyDescent="0.35">
      <c r="A1246">
        <v>141.50000000000199</v>
      </c>
      <c r="B1246">
        <v>24490</v>
      </c>
      <c r="C1246">
        <f t="shared" si="19"/>
        <v>8.5465014831617516</v>
      </c>
    </row>
    <row r="1247" spans="1:3" x14ac:dyDescent="0.35">
      <c r="A1247">
        <v>141.60000000000201</v>
      </c>
      <c r="B1247">
        <v>24492</v>
      </c>
      <c r="C1247">
        <f t="shared" si="19"/>
        <v>8.5471994416332233</v>
      </c>
    </row>
    <row r="1248" spans="1:3" x14ac:dyDescent="0.35">
      <c r="A1248">
        <v>141.70000000000201</v>
      </c>
      <c r="B1248">
        <v>24474</v>
      </c>
      <c r="C1248">
        <f t="shared" si="19"/>
        <v>8.5409178153899852</v>
      </c>
    </row>
    <row r="1249" spans="1:3" x14ac:dyDescent="0.35">
      <c r="A1249">
        <v>141.800000000002</v>
      </c>
      <c r="B1249">
        <v>24465</v>
      </c>
      <c r="C1249">
        <f t="shared" si="19"/>
        <v>8.5377770022683652</v>
      </c>
    </row>
    <row r="1250" spans="1:3" x14ac:dyDescent="0.35">
      <c r="A1250">
        <v>141.900000000002</v>
      </c>
      <c r="B1250">
        <v>24458</v>
      </c>
      <c r="C1250">
        <f t="shared" si="19"/>
        <v>8.535334147618217</v>
      </c>
    </row>
    <row r="1251" spans="1:3" x14ac:dyDescent="0.35">
      <c r="A1251">
        <v>142.00000000000199</v>
      </c>
      <c r="B1251">
        <v>24460</v>
      </c>
      <c r="C1251">
        <f t="shared" si="19"/>
        <v>8.5360321060896869</v>
      </c>
    </row>
    <row r="1252" spans="1:3" x14ac:dyDescent="0.35">
      <c r="A1252">
        <v>142.10000000000201</v>
      </c>
      <c r="B1252">
        <v>24460</v>
      </c>
      <c r="C1252">
        <f t="shared" si="19"/>
        <v>8.5360321060896869</v>
      </c>
    </row>
    <row r="1253" spans="1:3" x14ac:dyDescent="0.35">
      <c r="A1253">
        <v>142.20000000000201</v>
      </c>
      <c r="B1253">
        <v>24448</v>
      </c>
      <c r="C1253">
        <f t="shared" si="19"/>
        <v>8.531844355260862</v>
      </c>
    </row>
    <row r="1254" spans="1:3" x14ac:dyDescent="0.35">
      <c r="A1254">
        <v>142.300000000002</v>
      </c>
      <c r="B1254">
        <v>24444</v>
      </c>
      <c r="C1254">
        <f t="shared" si="19"/>
        <v>8.5304484383179204</v>
      </c>
    </row>
    <row r="1255" spans="1:3" x14ac:dyDescent="0.35">
      <c r="A1255">
        <v>142.400000000002</v>
      </c>
      <c r="B1255">
        <v>24435</v>
      </c>
      <c r="C1255">
        <f t="shared" si="19"/>
        <v>8.5273076251963005</v>
      </c>
    </row>
    <row r="1256" spans="1:3" x14ac:dyDescent="0.35">
      <c r="A1256">
        <v>142.50000000000199</v>
      </c>
      <c r="B1256">
        <v>24455</v>
      </c>
      <c r="C1256">
        <f t="shared" si="19"/>
        <v>8.5342872099110103</v>
      </c>
    </row>
    <row r="1257" spans="1:3" x14ac:dyDescent="0.35">
      <c r="A1257">
        <v>142.60000000000201</v>
      </c>
      <c r="B1257">
        <v>24435</v>
      </c>
      <c r="C1257">
        <f t="shared" si="19"/>
        <v>8.5273076251963005</v>
      </c>
    </row>
    <row r="1258" spans="1:3" x14ac:dyDescent="0.35">
      <c r="A1258">
        <v>142.70000000000201</v>
      </c>
      <c r="B1258">
        <v>24435</v>
      </c>
      <c r="C1258">
        <f t="shared" si="19"/>
        <v>8.5273076251963005</v>
      </c>
    </row>
    <row r="1259" spans="1:3" x14ac:dyDescent="0.35">
      <c r="A1259">
        <v>142.800000000002</v>
      </c>
      <c r="B1259">
        <v>24443</v>
      </c>
      <c r="C1259">
        <f t="shared" si="19"/>
        <v>8.5300994590821855</v>
      </c>
    </row>
    <row r="1260" spans="1:3" x14ac:dyDescent="0.35">
      <c r="A1260">
        <v>142.900000000002</v>
      </c>
      <c r="B1260">
        <v>24422</v>
      </c>
      <c r="C1260">
        <f t="shared" si="19"/>
        <v>8.5227708951317389</v>
      </c>
    </row>
    <row r="1261" spans="1:3" x14ac:dyDescent="0.35">
      <c r="A1261">
        <v>143.00000000000199</v>
      </c>
      <c r="B1261">
        <v>24421</v>
      </c>
      <c r="C1261">
        <f t="shared" si="19"/>
        <v>8.522421915896004</v>
      </c>
    </row>
    <row r="1262" spans="1:3" x14ac:dyDescent="0.35">
      <c r="A1262">
        <v>143.10000000000201</v>
      </c>
      <c r="B1262">
        <v>24420</v>
      </c>
      <c r="C1262">
        <f t="shared" si="19"/>
        <v>8.522072936660269</v>
      </c>
    </row>
    <row r="1263" spans="1:3" x14ac:dyDescent="0.35">
      <c r="A1263">
        <v>143.20000000000201</v>
      </c>
      <c r="B1263">
        <v>24414</v>
      </c>
      <c r="C1263">
        <f t="shared" si="19"/>
        <v>8.5199790612458557</v>
      </c>
    </row>
    <row r="1264" spans="1:3" x14ac:dyDescent="0.35">
      <c r="A1264">
        <v>143.300000000002</v>
      </c>
      <c r="B1264">
        <v>24396</v>
      </c>
      <c r="C1264">
        <f t="shared" si="19"/>
        <v>8.5136974350026176</v>
      </c>
    </row>
    <row r="1265" spans="1:3" x14ac:dyDescent="0.35">
      <c r="A1265">
        <v>143.400000000002</v>
      </c>
      <c r="B1265">
        <v>24396</v>
      </c>
      <c r="C1265">
        <f t="shared" si="19"/>
        <v>8.5136974350026176</v>
      </c>
    </row>
    <row r="1266" spans="1:3" x14ac:dyDescent="0.35">
      <c r="A1266">
        <v>143.50000000000199</v>
      </c>
      <c r="B1266">
        <v>24400</v>
      </c>
      <c r="C1266">
        <f t="shared" si="19"/>
        <v>8.5150933519455592</v>
      </c>
    </row>
    <row r="1267" spans="1:3" x14ac:dyDescent="0.35">
      <c r="A1267">
        <v>143.60000000000201</v>
      </c>
      <c r="B1267">
        <v>24379</v>
      </c>
      <c r="C1267">
        <f t="shared" si="19"/>
        <v>8.5077647879951144</v>
      </c>
    </row>
    <row r="1268" spans="1:3" x14ac:dyDescent="0.35">
      <c r="A1268">
        <v>143.70000000000201</v>
      </c>
      <c r="B1268">
        <v>24382</v>
      </c>
      <c r="C1268">
        <f t="shared" si="19"/>
        <v>8.508811725702321</v>
      </c>
    </row>
    <row r="1269" spans="1:3" x14ac:dyDescent="0.35">
      <c r="A1269">
        <v>143.800000000002</v>
      </c>
      <c r="B1269">
        <v>24379</v>
      </c>
      <c r="C1269">
        <f t="shared" si="19"/>
        <v>8.5077647879951144</v>
      </c>
    </row>
    <row r="1270" spans="1:3" x14ac:dyDescent="0.35">
      <c r="A1270">
        <v>143.900000000002</v>
      </c>
      <c r="B1270">
        <v>24380</v>
      </c>
      <c r="C1270">
        <f t="shared" si="19"/>
        <v>8.5081137672308493</v>
      </c>
    </row>
    <row r="1271" spans="1:3" x14ac:dyDescent="0.35">
      <c r="A1271">
        <v>144.00000000000199</v>
      </c>
      <c r="B1271">
        <v>24363</v>
      </c>
      <c r="C1271">
        <f t="shared" si="19"/>
        <v>8.5021811202233462</v>
      </c>
    </row>
    <row r="1272" spans="1:3" x14ac:dyDescent="0.35">
      <c r="A1272">
        <v>144.10000000000201</v>
      </c>
      <c r="B1272">
        <v>24379</v>
      </c>
      <c r="C1272">
        <f t="shared" si="19"/>
        <v>8.5077647879951144</v>
      </c>
    </row>
    <row r="1273" spans="1:3" x14ac:dyDescent="0.35">
      <c r="A1273">
        <v>144.20000000000201</v>
      </c>
      <c r="B1273">
        <v>24358</v>
      </c>
      <c r="C1273">
        <f t="shared" si="19"/>
        <v>8.5004362240446696</v>
      </c>
    </row>
    <row r="1274" spans="1:3" x14ac:dyDescent="0.35">
      <c r="A1274">
        <v>144.300000000002</v>
      </c>
      <c r="B1274">
        <v>24350</v>
      </c>
      <c r="C1274">
        <f t="shared" si="19"/>
        <v>8.4976443901587864</v>
      </c>
    </row>
    <row r="1275" spans="1:3" x14ac:dyDescent="0.35">
      <c r="A1275">
        <v>144.400000000002</v>
      </c>
      <c r="B1275">
        <v>24347</v>
      </c>
      <c r="C1275">
        <f t="shared" si="19"/>
        <v>8.4965974524515797</v>
      </c>
    </row>
    <row r="1276" spans="1:3" x14ac:dyDescent="0.35">
      <c r="A1276">
        <v>144.50000000000199</v>
      </c>
      <c r="B1276">
        <v>24355</v>
      </c>
      <c r="C1276">
        <f t="shared" si="19"/>
        <v>8.4993892863374629</v>
      </c>
    </row>
    <row r="1277" spans="1:3" x14ac:dyDescent="0.35">
      <c r="A1277">
        <v>144.60000000000201</v>
      </c>
      <c r="B1277">
        <v>24357</v>
      </c>
      <c r="C1277">
        <f t="shared" si="19"/>
        <v>8.5000872448089346</v>
      </c>
    </row>
    <row r="1278" spans="1:3" x14ac:dyDescent="0.35">
      <c r="A1278">
        <v>144.70000000000201</v>
      </c>
      <c r="B1278">
        <v>24350</v>
      </c>
      <c r="C1278">
        <f t="shared" si="19"/>
        <v>8.4976443901587864</v>
      </c>
    </row>
    <row r="1279" spans="1:3" x14ac:dyDescent="0.35">
      <c r="A1279">
        <v>144.800000000002</v>
      </c>
      <c r="B1279">
        <v>24352</v>
      </c>
      <c r="C1279">
        <f t="shared" si="19"/>
        <v>8.4983423486302563</v>
      </c>
    </row>
    <row r="1280" spans="1:3" x14ac:dyDescent="0.35">
      <c r="A1280">
        <v>144.900000000002</v>
      </c>
      <c r="B1280">
        <v>24362</v>
      </c>
      <c r="C1280">
        <f t="shared" si="19"/>
        <v>8.5018321409876112</v>
      </c>
    </row>
    <row r="1281" spans="1:3" x14ac:dyDescent="0.35">
      <c r="A1281">
        <v>145.00000000000199</v>
      </c>
      <c r="B1281">
        <v>24367</v>
      </c>
      <c r="C1281">
        <f t="shared" si="19"/>
        <v>8.5035770371662878</v>
      </c>
    </row>
    <row r="1282" spans="1:3" x14ac:dyDescent="0.35">
      <c r="A1282">
        <v>145.10000000000201</v>
      </c>
      <c r="B1282">
        <v>24401</v>
      </c>
      <c r="C1282">
        <f t="shared" ref="C1282:C1345" si="20">B1282/2865.5</f>
        <v>8.5154423311812941</v>
      </c>
    </row>
    <row r="1283" spans="1:3" x14ac:dyDescent="0.35">
      <c r="A1283">
        <v>145.20000000000201</v>
      </c>
      <c r="B1283">
        <v>24426</v>
      </c>
      <c r="C1283">
        <f t="shared" si="20"/>
        <v>8.5241668120746823</v>
      </c>
    </row>
    <row r="1284" spans="1:3" x14ac:dyDescent="0.35">
      <c r="A1284">
        <v>145.300000000002</v>
      </c>
      <c r="B1284">
        <v>24408</v>
      </c>
      <c r="C1284">
        <f t="shared" si="20"/>
        <v>8.5178851858314424</v>
      </c>
    </row>
    <row r="1285" spans="1:3" x14ac:dyDescent="0.35">
      <c r="A1285">
        <v>145.400000000002</v>
      </c>
      <c r="B1285">
        <v>24379</v>
      </c>
      <c r="C1285">
        <f t="shared" si="20"/>
        <v>8.5077647879951144</v>
      </c>
    </row>
    <row r="1286" spans="1:3" x14ac:dyDescent="0.35">
      <c r="A1286">
        <v>145.50000000000199</v>
      </c>
      <c r="B1286">
        <v>24371</v>
      </c>
      <c r="C1286">
        <f t="shared" si="20"/>
        <v>8.5049729541092312</v>
      </c>
    </row>
    <row r="1287" spans="1:3" x14ac:dyDescent="0.35">
      <c r="A1287">
        <v>145.60000000000201</v>
      </c>
      <c r="B1287">
        <v>24362</v>
      </c>
      <c r="C1287">
        <f t="shared" si="20"/>
        <v>8.5018321409876112</v>
      </c>
    </row>
    <row r="1288" spans="1:3" x14ac:dyDescent="0.35">
      <c r="A1288">
        <v>145.70000000000201</v>
      </c>
      <c r="B1288">
        <v>24349</v>
      </c>
      <c r="C1288">
        <f t="shared" si="20"/>
        <v>8.4972954109230496</v>
      </c>
    </row>
    <row r="1289" spans="1:3" x14ac:dyDescent="0.35">
      <c r="A1289">
        <v>145.800000000002</v>
      </c>
      <c r="B1289">
        <v>24377</v>
      </c>
      <c r="C1289">
        <f t="shared" si="20"/>
        <v>8.5070668295236427</v>
      </c>
    </row>
    <row r="1290" spans="1:3" x14ac:dyDescent="0.35">
      <c r="A1290">
        <v>145.900000000002</v>
      </c>
      <c r="B1290">
        <v>24395</v>
      </c>
      <c r="C1290">
        <f t="shared" si="20"/>
        <v>8.5133484557668826</v>
      </c>
    </row>
    <row r="1291" spans="1:3" x14ac:dyDescent="0.35">
      <c r="A1291">
        <v>146.00000000000199</v>
      </c>
      <c r="B1291">
        <v>24422</v>
      </c>
      <c r="C1291">
        <f t="shared" si="20"/>
        <v>8.5227708951317389</v>
      </c>
    </row>
    <row r="1292" spans="1:3" x14ac:dyDescent="0.35">
      <c r="A1292">
        <v>146.10000000000201</v>
      </c>
      <c r="B1292">
        <v>24479</v>
      </c>
      <c r="C1292">
        <f t="shared" si="20"/>
        <v>8.5426627115686617</v>
      </c>
    </row>
    <row r="1293" spans="1:3" x14ac:dyDescent="0.35">
      <c r="A1293">
        <v>146.20000000000201</v>
      </c>
      <c r="B1293">
        <v>24503</v>
      </c>
      <c r="C1293">
        <f t="shared" si="20"/>
        <v>8.5510382132263132</v>
      </c>
    </row>
    <row r="1294" spans="1:3" x14ac:dyDescent="0.35">
      <c r="A1294">
        <v>146.300000000002</v>
      </c>
      <c r="B1294">
        <v>24545</v>
      </c>
      <c r="C1294">
        <f t="shared" si="20"/>
        <v>8.5656953411272028</v>
      </c>
    </row>
    <row r="1295" spans="1:3" x14ac:dyDescent="0.35">
      <c r="A1295">
        <v>146.400000000002</v>
      </c>
      <c r="B1295">
        <v>24584</v>
      </c>
      <c r="C1295">
        <f t="shared" si="20"/>
        <v>8.5793055313208857</v>
      </c>
    </row>
    <row r="1296" spans="1:3" x14ac:dyDescent="0.35">
      <c r="A1296">
        <v>146.50000000000199</v>
      </c>
      <c r="B1296">
        <v>24571</v>
      </c>
      <c r="C1296">
        <f t="shared" si="20"/>
        <v>8.5747688012563259</v>
      </c>
    </row>
    <row r="1297" spans="1:3" x14ac:dyDescent="0.35">
      <c r="A1297">
        <v>146.60000000000201</v>
      </c>
      <c r="B1297">
        <v>24570</v>
      </c>
      <c r="C1297">
        <f t="shared" si="20"/>
        <v>8.5744198220205892</v>
      </c>
    </row>
    <row r="1298" spans="1:3" x14ac:dyDescent="0.35">
      <c r="A1298">
        <v>146.70000000000201</v>
      </c>
      <c r="B1298">
        <v>24563</v>
      </c>
      <c r="C1298">
        <f t="shared" si="20"/>
        <v>8.5719769673704409</v>
      </c>
    </row>
    <row r="1299" spans="1:3" x14ac:dyDescent="0.35">
      <c r="A1299">
        <v>146.800000000002</v>
      </c>
      <c r="B1299">
        <v>24573</v>
      </c>
      <c r="C1299">
        <f t="shared" si="20"/>
        <v>8.5754667597277958</v>
      </c>
    </row>
    <row r="1300" spans="1:3" x14ac:dyDescent="0.35">
      <c r="A1300">
        <v>146.900000000002</v>
      </c>
      <c r="B1300">
        <v>24564</v>
      </c>
      <c r="C1300">
        <f t="shared" si="20"/>
        <v>8.5723259466061776</v>
      </c>
    </row>
    <row r="1301" spans="1:3" x14ac:dyDescent="0.35">
      <c r="A1301">
        <v>147.00000000000199</v>
      </c>
      <c r="B1301">
        <v>24477</v>
      </c>
      <c r="C1301">
        <f t="shared" si="20"/>
        <v>8.5419647530971901</v>
      </c>
    </row>
    <row r="1302" spans="1:3" x14ac:dyDescent="0.35">
      <c r="A1302">
        <v>147.10000000000201</v>
      </c>
      <c r="B1302">
        <v>24347</v>
      </c>
      <c r="C1302">
        <f t="shared" si="20"/>
        <v>8.4965974524515797</v>
      </c>
    </row>
    <row r="1303" spans="1:3" x14ac:dyDescent="0.35">
      <c r="A1303">
        <v>147.20000000000201</v>
      </c>
      <c r="B1303">
        <v>24227</v>
      </c>
      <c r="C1303">
        <f t="shared" si="20"/>
        <v>8.4547199441633225</v>
      </c>
    </row>
    <row r="1304" spans="1:3" x14ac:dyDescent="0.35">
      <c r="A1304">
        <v>147.300000000002</v>
      </c>
      <c r="B1304">
        <v>24106</v>
      </c>
      <c r="C1304">
        <f t="shared" si="20"/>
        <v>8.4124934566393303</v>
      </c>
    </row>
    <row r="1305" spans="1:3" x14ac:dyDescent="0.35">
      <c r="A1305">
        <v>147.400000000002</v>
      </c>
      <c r="B1305">
        <v>24025</v>
      </c>
      <c r="C1305">
        <f t="shared" si="20"/>
        <v>8.3842261385447561</v>
      </c>
    </row>
    <row r="1306" spans="1:3" x14ac:dyDescent="0.35">
      <c r="A1306">
        <v>147.50000000000199</v>
      </c>
      <c r="B1306">
        <v>23945</v>
      </c>
      <c r="C1306">
        <f t="shared" si="20"/>
        <v>8.3563077996859185</v>
      </c>
    </row>
    <row r="1307" spans="1:3" x14ac:dyDescent="0.35">
      <c r="A1307">
        <v>147.60000000000201</v>
      </c>
      <c r="B1307">
        <v>23866</v>
      </c>
      <c r="C1307">
        <f t="shared" si="20"/>
        <v>8.3287384400628159</v>
      </c>
    </row>
    <row r="1308" spans="1:3" x14ac:dyDescent="0.35">
      <c r="A1308">
        <v>147.70000000000201</v>
      </c>
      <c r="B1308">
        <v>23834</v>
      </c>
      <c r="C1308">
        <f t="shared" si="20"/>
        <v>8.3175711045192813</v>
      </c>
    </row>
    <row r="1309" spans="1:3" x14ac:dyDescent="0.35">
      <c r="A1309">
        <v>147.800000000002</v>
      </c>
      <c r="B1309">
        <v>23774</v>
      </c>
      <c r="C1309">
        <f t="shared" si="20"/>
        <v>8.2966323503751536</v>
      </c>
    </row>
    <row r="1310" spans="1:3" x14ac:dyDescent="0.35">
      <c r="A1310">
        <v>147.900000000002</v>
      </c>
      <c r="B1310">
        <v>23756</v>
      </c>
      <c r="C1310">
        <f t="shared" si="20"/>
        <v>8.2903507241319137</v>
      </c>
    </row>
    <row r="1311" spans="1:3" x14ac:dyDescent="0.35">
      <c r="A1311">
        <v>148.00000000000199</v>
      </c>
      <c r="B1311">
        <v>23740</v>
      </c>
      <c r="C1311">
        <f t="shared" si="20"/>
        <v>8.2847670563601472</v>
      </c>
    </row>
    <row r="1312" spans="1:3" x14ac:dyDescent="0.35">
      <c r="A1312">
        <v>148.10000000000201</v>
      </c>
      <c r="B1312">
        <v>23725</v>
      </c>
      <c r="C1312">
        <f t="shared" si="20"/>
        <v>8.2795323678241139</v>
      </c>
    </row>
    <row r="1313" spans="1:3" x14ac:dyDescent="0.35">
      <c r="A1313">
        <v>148.20000000000201</v>
      </c>
      <c r="B1313">
        <v>23727</v>
      </c>
      <c r="C1313">
        <f t="shared" si="20"/>
        <v>8.2802303262955856</v>
      </c>
    </row>
    <row r="1314" spans="1:3" x14ac:dyDescent="0.35">
      <c r="A1314">
        <v>148.300000000002</v>
      </c>
      <c r="B1314">
        <v>23730</v>
      </c>
      <c r="C1314">
        <f t="shared" si="20"/>
        <v>8.2812772640027923</v>
      </c>
    </row>
    <row r="1315" spans="1:3" x14ac:dyDescent="0.35">
      <c r="A1315">
        <v>148.400000000002</v>
      </c>
      <c r="B1315">
        <v>23753</v>
      </c>
      <c r="C1315">
        <f t="shared" si="20"/>
        <v>8.289303786424707</v>
      </c>
    </row>
    <row r="1316" spans="1:3" x14ac:dyDescent="0.35">
      <c r="A1316">
        <v>148.50000000000199</v>
      </c>
      <c r="B1316">
        <v>23768</v>
      </c>
      <c r="C1316">
        <f t="shared" si="20"/>
        <v>8.2945384749607403</v>
      </c>
    </row>
    <row r="1317" spans="1:3" x14ac:dyDescent="0.35">
      <c r="A1317">
        <v>148.60000000000201</v>
      </c>
      <c r="B1317">
        <v>23817</v>
      </c>
      <c r="C1317">
        <f t="shared" si="20"/>
        <v>8.3116384575117781</v>
      </c>
    </row>
    <row r="1318" spans="1:3" x14ac:dyDescent="0.35">
      <c r="A1318">
        <v>148.70000000000201</v>
      </c>
      <c r="B1318">
        <v>23855</v>
      </c>
      <c r="C1318">
        <f t="shared" si="20"/>
        <v>8.3248996684697261</v>
      </c>
    </row>
    <row r="1319" spans="1:3" x14ac:dyDescent="0.35">
      <c r="A1319">
        <v>148.800000000002</v>
      </c>
      <c r="B1319">
        <v>23917</v>
      </c>
      <c r="C1319">
        <f t="shared" si="20"/>
        <v>8.3465363810853255</v>
      </c>
    </row>
    <row r="1320" spans="1:3" x14ac:dyDescent="0.35">
      <c r="A1320">
        <v>148.900000000002</v>
      </c>
      <c r="B1320">
        <v>23955</v>
      </c>
      <c r="C1320">
        <f t="shared" si="20"/>
        <v>8.3597975920432734</v>
      </c>
    </row>
    <row r="1321" spans="1:3" x14ac:dyDescent="0.35">
      <c r="A1321">
        <v>149.00000000000199</v>
      </c>
      <c r="B1321">
        <v>24020</v>
      </c>
      <c r="C1321">
        <f t="shared" si="20"/>
        <v>8.3824812423660795</v>
      </c>
    </row>
    <row r="1322" spans="1:3" x14ac:dyDescent="0.35">
      <c r="A1322">
        <v>149.10000000000201</v>
      </c>
      <c r="B1322">
        <v>23977</v>
      </c>
      <c r="C1322">
        <f t="shared" si="20"/>
        <v>8.3674751352294532</v>
      </c>
    </row>
    <row r="1323" spans="1:3" x14ac:dyDescent="0.35">
      <c r="A1323">
        <v>149.20000000000201</v>
      </c>
      <c r="B1323">
        <v>23950</v>
      </c>
      <c r="C1323">
        <f t="shared" si="20"/>
        <v>8.3580526958645969</v>
      </c>
    </row>
    <row r="1324" spans="1:3" x14ac:dyDescent="0.35">
      <c r="A1324">
        <v>149.300000000002</v>
      </c>
      <c r="B1324">
        <v>23956</v>
      </c>
      <c r="C1324">
        <f t="shared" si="20"/>
        <v>8.3601465712790084</v>
      </c>
    </row>
    <row r="1325" spans="1:3" x14ac:dyDescent="0.35">
      <c r="A1325">
        <v>149.400000000002</v>
      </c>
      <c r="B1325">
        <v>23937</v>
      </c>
      <c r="C1325">
        <f t="shared" si="20"/>
        <v>8.3535159658000353</v>
      </c>
    </row>
    <row r="1326" spans="1:3" x14ac:dyDescent="0.35">
      <c r="A1326">
        <v>149.50000000000199</v>
      </c>
      <c r="B1326">
        <v>23925</v>
      </c>
      <c r="C1326">
        <f t="shared" si="20"/>
        <v>8.3493282149712087</v>
      </c>
    </row>
    <row r="1327" spans="1:3" x14ac:dyDescent="0.35">
      <c r="A1327">
        <v>149.60000000000201</v>
      </c>
      <c r="B1327">
        <v>23932</v>
      </c>
      <c r="C1327">
        <f t="shared" si="20"/>
        <v>8.351771069621357</v>
      </c>
    </row>
    <row r="1328" spans="1:3" x14ac:dyDescent="0.35">
      <c r="A1328">
        <v>149.70000000000201</v>
      </c>
      <c r="B1328">
        <v>23962</v>
      </c>
      <c r="C1328">
        <f t="shared" si="20"/>
        <v>8.3622404466934217</v>
      </c>
    </row>
    <row r="1329" spans="1:3" x14ac:dyDescent="0.35">
      <c r="A1329">
        <v>149.800000000002</v>
      </c>
      <c r="B1329">
        <v>23976</v>
      </c>
      <c r="C1329">
        <f t="shared" si="20"/>
        <v>8.3671261559937182</v>
      </c>
    </row>
    <row r="1330" spans="1:3" x14ac:dyDescent="0.35">
      <c r="A1330">
        <v>149.900000000002</v>
      </c>
      <c r="B1330">
        <v>23990</v>
      </c>
      <c r="C1330">
        <f t="shared" si="20"/>
        <v>8.3720118652940148</v>
      </c>
    </row>
    <row r="1331" spans="1:3" x14ac:dyDescent="0.35">
      <c r="A1331">
        <v>150.00000000000199</v>
      </c>
      <c r="B1331">
        <v>24000</v>
      </c>
      <c r="C1331">
        <f t="shared" si="20"/>
        <v>8.3755016576513697</v>
      </c>
    </row>
    <row r="1332" spans="1:3" x14ac:dyDescent="0.35">
      <c r="A1332">
        <v>150.10000000000201</v>
      </c>
      <c r="B1332">
        <v>24010</v>
      </c>
      <c r="C1332">
        <f t="shared" si="20"/>
        <v>8.3789914500087246</v>
      </c>
    </row>
    <row r="1333" spans="1:3" x14ac:dyDescent="0.35">
      <c r="A1333">
        <v>150.20000000000201</v>
      </c>
      <c r="B1333">
        <v>24009</v>
      </c>
      <c r="C1333">
        <f t="shared" si="20"/>
        <v>8.3786424707729896</v>
      </c>
    </row>
    <row r="1334" spans="1:3" x14ac:dyDescent="0.35">
      <c r="A1334">
        <v>150.300000000002</v>
      </c>
      <c r="B1334">
        <v>24028</v>
      </c>
      <c r="C1334">
        <f t="shared" si="20"/>
        <v>8.3852730762519627</v>
      </c>
    </row>
    <row r="1335" spans="1:3" x14ac:dyDescent="0.35">
      <c r="A1335">
        <v>150.400000000002</v>
      </c>
      <c r="B1335">
        <v>24007</v>
      </c>
      <c r="C1335">
        <f t="shared" si="20"/>
        <v>8.3779445123015179</v>
      </c>
    </row>
    <row r="1336" spans="1:3" x14ac:dyDescent="0.35">
      <c r="A1336">
        <v>150.50000000000199</v>
      </c>
      <c r="B1336">
        <v>23995</v>
      </c>
      <c r="C1336">
        <f t="shared" si="20"/>
        <v>8.3737567614726931</v>
      </c>
    </row>
    <row r="1337" spans="1:3" x14ac:dyDescent="0.35">
      <c r="A1337">
        <v>150.60000000000201</v>
      </c>
      <c r="B1337">
        <v>23990</v>
      </c>
      <c r="C1337">
        <f t="shared" si="20"/>
        <v>8.3720118652940148</v>
      </c>
    </row>
    <row r="1338" spans="1:3" x14ac:dyDescent="0.35">
      <c r="A1338">
        <v>150.70000000000201</v>
      </c>
      <c r="B1338">
        <v>24022</v>
      </c>
      <c r="C1338">
        <f t="shared" si="20"/>
        <v>8.3831792008375494</v>
      </c>
    </row>
    <row r="1339" spans="1:3" x14ac:dyDescent="0.35">
      <c r="A1339">
        <v>150.800000000002</v>
      </c>
      <c r="B1339">
        <v>24023</v>
      </c>
      <c r="C1339">
        <f t="shared" si="20"/>
        <v>8.3835281800732862</v>
      </c>
    </row>
    <row r="1340" spans="1:3" x14ac:dyDescent="0.35">
      <c r="A1340">
        <v>150.900000000002</v>
      </c>
      <c r="B1340">
        <v>23997</v>
      </c>
      <c r="C1340">
        <f t="shared" si="20"/>
        <v>8.374454719944163</v>
      </c>
    </row>
    <row r="1341" spans="1:3" x14ac:dyDescent="0.35">
      <c r="A1341">
        <v>151.00000000000199</v>
      </c>
      <c r="B1341">
        <v>23973</v>
      </c>
      <c r="C1341">
        <f t="shared" si="20"/>
        <v>8.3660792182865116</v>
      </c>
    </row>
    <row r="1342" spans="1:3" x14ac:dyDescent="0.35">
      <c r="A1342">
        <v>151.10000000000201</v>
      </c>
      <c r="B1342">
        <v>23983</v>
      </c>
      <c r="C1342">
        <f t="shared" si="20"/>
        <v>8.3695690106438665</v>
      </c>
    </row>
    <row r="1343" spans="1:3" x14ac:dyDescent="0.35">
      <c r="A1343">
        <v>151.20000000000201</v>
      </c>
      <c r="B1343">
        <v>24004</v>
      </c>
      <c r="C1343">
        <f t="shared" si="20"/>
        <v>8.3768975745943113</v>
      </c>
    </row>
    <row r="1344" spans="1:3" x14ac:dyDescent="0.35">
      <c r="A1344">
        <v>151.300000000002</v>
      </c>
      <c r="B1344">
        <v>24021</v>
      </c>
      <c r="C1344">
        <f t="shared" si="20"/>
        <v>8.3828302216018145</v>
      </c>
    </row>
    <row r="1345" spans="1:3" x14ac:dyDescent="0.35">
      <c r="A1345">
        <v>151.400000000002</v>
      </c>
      <c r="B1345">
        <v>24024</v>
      </c>
      <c r="C1345">
        <f t="shared" si="20"/>
        <v>8.3838771593090211</v>
      </c>
    </row>
    <row r="1346" spans="1:3" x14ac:dyDescent="0.35">
      <c r="A1346">
        <v>151.50000000000199</v>
      </c>
      <c r="B1346">
        <v>24046</v>
      </c>
      <c r="C1346">
        <f t="shared" ref="C1346:C1409" si="21">B1346/2865.5</f>
        <v>8.3915547024952009</v>
      </c>
    </row>
    <row r="1347" spans="1:3" x14ac:dyDescent="0.35">
      <c r="A1347">
        <v>151.60000000000201</v>
      </c>
      <c r="B1347">
        <v>24035</v>
      </c>
      <c r="C1347">
        <f t="shared" si="21"/>
        <v>8.387715930902111</v>
      </c>
    </row>
    <row r="1348" spans="1:3" x14ac:dyDescent="0.35">
      <c r="A1348">
        <v>151.70000000000201</v>
      </c>
      <c r="B1348">
        <v>24053</v>
      </c>
      <c r="C1348">
        <f t="shared" si="21"/>
        <v>8.3939975571453491</v>
      </c>
    </row>
    <row r="1349" spans="1:3" x14ac:dyDescent="0.35">
      <c r="A1349">
        <v>151.800000000002</v>
      </c>
      <c r="B1349">
        <v>24073</v>
      </c>
      <c r="C1349">
        <f t="shared" si="21"/>
        <v>8.4009771418600589</v>
      </c>
    </row>
    <row r="1350" spans="1:3" x14ac:dyDescent="0.35">
      <c r="A1350">
        <v>151.900000000002</v>
      </c>
      <c r="B1350">
        <v>24095</v>
      </c>
      <c r="C1350">
        <f t="shared" si="21"/>
        <v>8.4086546850462405</v>
      </c>
    </row>
    <row r="1351" spans="1:3" x14ac:dyDescent="0.35">
      <c r="A1351">
        <v>152.00000000000199</v>
      </c>
      <c r="B1351">
        <v>24108</v>
      </c>
      <c r="C1351">
        <f t="shared" si="21"/>
        <v>8.4131914151108003</v>
      </c>
    </row>
    <row r="1352" spans="1:3" x14ac:dyDescent="0.35">
      <c r="A1352">
        <v>152.10000000000201</v>
      </c>
      <c r="B1352">
        <v>24094</v>
      </c>
      <c r="C1352">
        <f t="shared" si="21"/>
        <v>8.4083057058105037</v>
      </c>
    </row>
    <row r="1353" spans="1:3" x14ac:dyDescent="0.35">
      <c r="A1353">
        <v>152.20000000000201</v>
      </c>
      <c r="B1353">
        <v>24117</v>
      </c>
      <c r="C1353">
        <f t="shared" si="21"/>
        <v>8.4163322282324202</v>
      </c>
    </row>
    <row r="1354" spans="1:3" x14ac:dyDescent="0.35">
      <c r="A1354">
        <v>152.300000000002</v>
      </c>
      <c r="B1354">
        <v>24125</v>
      </c>
      <c r="C1354">
        <f t="shared" si="21"/>
        <v>8.4191240621183034</v>
      </c>
    </row>
    <row r="1355" spans="1:3" x14ac:dyDescent="0.35">
      <c r="A1355">
        <v>152.400000000002</v>
      </c>
      <c r="B1355">
        <v>24159</v>
      </c>
      <c r="C1355">
        <f t="shared" si="21"/>
        <v>8.4309893561333098</v>
      </c>
    </row>
    <row r="1356" spans="1:3" x14ac:dyDescent="0.35">
      <c r="A1356">
        <v>152.50000000000199</v>
      </c>
      <c r="B1356">
        <v>24126</v>
      </c>
      <c r="C1356">
        <f t="shared" si="21"/>
        <v>8.4194730413540402</v>
      </c>
    </row>
    <row r="1357" spans="1:3" x14ac:dyDescent="0.35">
      <c r="A1357">
        <v>152.60000000000201</v>
      </c>
      <c r="B1357">
        <v>24089</v>
      </c>
      <c r="C1357">
        <f t="shared" si="21"/>
        <v>8.4065608096318272</v>
      </c>
    </row>
    <row r="1358" spans="1:3" x14ac:dyDescent="0.35">
      <c r="A1358">
        <v>152.70000000000201</v>
      </c>
      <c r="B1358">
        <v>24051</v>
      </c>
      <c r="C1358">
        <f t="shared" si="21"/>
        <v>8.3932995986738792</v>
      </c>
    </row>
    <row r="1359" spans="1:3" x14ac:dyDescent="0.35">
      <c r="A1359">
        <v>152.800000000002</v>
      </c>
      <c r="B1359">
        <v>24014</v>
      </c>
      <c r="C1359">
        <f t="shared" si="21"/>
        <v>8.3803873669516662</v>
      </c>
    </row>
    <row r="1360" spans="1:3" x14ac:dyDescent="0.35">
      <c r="A1360">
        <v>152.900000000002</v>
      </c>
      <c r="B1360">
        <v>23983</v>
      </c>
      <c r="C1360">
        <f t="shared" si="21"/>
        <v>8.3695690106438665</v>
      </c>
    </row>
    <row r="1361" spans="1:3" x14ac:dyDescent="0.35">
      <c r="A1361">
        <v>153.00000000000199</v>
      </c>
      <c r="B1361">
        <v>23938</v>
      </c>
      <c r="C1361">
        <f t="shared" si="21"/>
        <v>8.3538649450357703</v>
      </c>
    </row>
    <row r="1362" spans="1:3" x14ac:dyDescent="0.35">
      <c r="A1362">
        <v>153.10000000000201</v>
      </c>
      <c r="B1362">
        <v>23892</v>
      </c>
      <c r="C1362">
        <f t="shared" si="21"/>
        <v>8.3378119001919391</v>
      </c>
    </row>
    <row r="1363" spans="1:3" x14ac:dyDescent="0.35">
      <c r="A1363">
        <v>153.20000000000201</v>
      </c>
      <c r="B1363">
        <v>23852</v>
      </c>
      <c r="C1363">
        <f t="shared" si="21"/>
        <v>8.3238527307625194</v>
      </c>
    </row>
    <row r="1364" spans="1:3" x14ac:dyDescent="0.35">
      <c r="A1364">
        <v>153.300000000002</v>
      </c>
      <c r="B1364">
        <v>23839</v>
      </c>
      <c r="C1364">
        <f t="shared" si="21"/>
        <v>8.3193160006979578</v>
      </c>
    </row>
    <row r="1365" spans="1:3" x14ac:dyDescent="0.35">
      <c r="A1365">
        <v>153.400000000002</v>
      </c>
      <c r="B1365">
        <v>23811</v>
      </c>
      <c r="C1365">
        <f t="shared" si="21"/>
        <v>8.3095445820973648</v>
      </c>
    </row>
    <row r="1366" spans="1:3" x14ac:dyDescent="0.35">
      <c r="A1366">
        <v>153.50000000000199</v>
      </c>
      <c r="B1366">
        <v>23808</v>
      </c>
      <c r="C1366">
        <f t="shared" si="21"/>
        <v>8.3084976443901581</v>
      </c>
    </row>
    <row r="1367" spans="1:3" x14ac:dyDescent="0.35">
      <c r="A1367">
        <v>153.60000000000201</v>
      </c>
      <c r="B1367">
        <v>23808</v>
      </c>
      <c r="C1367">
        <f t="shared" si="21"/>
        <v>8.3084976443901581</v>
      </c>
    </row>
    <row r="1368" spans="1:3" x14ac:dyDescent="0.35">
      <c r="A1368">
        <v>153.70000000000201</v>
      </c>
      <c r="B1368">
        <v>23813</v>
      </c>
      <c r="C1368">
        <f t="shared" si="21"/>
        <v>8.3102425405688365</v>
      </c>
    </row>
    <row r="1369" spans="1:3" x14ac:dyDescent="0.35">
      <c r="A1369">
        <v>153.800000000002</v>
      </c>
      <c r="B1369">
        <v>23828</v>
      </c>
      <c r="C1369">
        <f t="shared" si="21"/>
        <v>8.315477229104868</v>
      </c>
    </row>
    <row r="1370" spans="1:3" x14ac:dyDescent="0.35">
      <c r="A1370">
        <v>153.900000000002</v>
      </c>
      <c r="B1370">
        <v>23840</v>
      </c>
      <c r="C1370">
        <f t="shared" si="21"/>
        <v>8.3196649799336946</v>
      </c>
    </row>
    <row r="1371" spans="1:3" x14ac:dyDescent="0.35">
      <c r="A1371">
        <v>154.00000000000199</v>
      </c>
      <c r="B1371">
        <v>23830</v>
      </c>
      <c r="C1371">
        <f t="shared" si="21"/>
        <v>8.3161751875763397</v>
      </c>
    </row>
    <row r="1372" spans="1:3" x14ac:dyDescent="0.35">
      <c r="A1372">
        <v>154.10000000000201</v>
      </c>
      <c r="B1372">
        <v>23843</v>
      </c>
      <c r="C1372">
        <f t="shared" si="21"/>
        <v>8.3207119176409012</v>
      </c>
    </row>
    <row r="1373" spans="1:3" x14ac:dyDescent="0.35">
      <c r="A1373">
        <v>154.20000000000201</v>
      </c>
      <c r="B1373">
        <v>23858</v>
      </c>
      <c r="C1373">
        <f t="shared" si="21"/>
        <v>8.3259466061769327</v>
      </c>
    </row>
    <row r="1374" spans="1:3" x14ac:dyDescent="0.35">
      <c r="A1374">
        <v>154.300000000002</v>
      </c>
      <c r="B1374">
        <v>23852</v>
      </c>
      <c r="C1374">
        <f t="shared" si="21"/>
        <v>8.3238527307625194</v>
      </c>
    </row>
    <row r="1375" spans="1:3" x14ac:dyDescent="0.35">
      <c r="A1375">
        <v>154.400000000002</v>
      </c>
      <c r="B1375">
        <v>23851</v>
      </c>
      <c r="C1375">
        <f t="shared" si="21"/>
        <v>8.3235037515267845</v>
      </c>
    </row>
    <row r="1376" spans="1:3" x14ac:dyDescent="0.35">
      <c r="A1376">
        <v>154.50000000000199</v>
      </c>
      <c r="B1376">
        <v>23864</v>
      </c>
      <c r="C1376">
        <f t="shared" si="21"/>
        <v>8.328040481591346</v>
      </c>
    </row>
    <row r="1377" spans="1:3" x14ac:dyDescent="0.35">
      <c r="A1377">
        <v>154.60000000000201</v>
      </c>
      <c r="B1377">
        <v>23876</v>
      </c>
      <c r="C1377">
        <f t="shared" si="21"/>
        <v>8.3322282324201709</v>
      </c>
    </row>
    <row r="1378" spans="1:3" x14ac:dyDescent="0.35">
      <c r="A1378">
        <v>154.70000000000201</v>
      </c>
      <c r="B1378">
        <v>23874</v>
      </c>
      <c r="C1378">
        <f t="shared" si="21"/>
        <v>8.3315302739487009</v>
      </c>
    </row>
    <row r="1379" spans="1:3" x14ac:dyDescent="0.35">
      <c r="A1379">
        <v>154.800000000002</v>
      </c>
      <c r="B1379">
        <v>23873</v>
      </c>
      <c r="C1379">
        <f t="shared" si="21"/>
        <v>8.3311812947129642</v>
      </c>
    </row>
    <row r="1380" spans="1:3" x14ac:dyDescent="0.35">
      <c r="A1380">
        <v>154.900000000002</v>
      </c>
      <c r="B1380">
        <v>23882</v>
      </c>
      <c r="C1380">
        <f t="shared" si="21"/>
        <v>8.3343221078345842</v>
      </c>
    </row>
    <row r="1381" spans="1:3" x14ac:dyDescent="0.35">
      <c r="A1381">
        <v>155.00000000000199</v>
      </c>
      <c r="B1381">
        <v>23868</v>
      </c>
      <c r="C1381">
        <f t="shared" si="21"/>
        <v>8.3294363985342876</v>
      </c>
    </row>
    <row r="1382" spans="1:3" x14ac:dyDescent="0.35">
      <c r="A1382">
        <v>155.10000000000201</v>
      </c>
      <c r="B1382">
        <v>23895</v>
      </c>
      <c r="C1382">
        <f t="shared" si="21"/>
        <v>8.3388588378991457</v>
      </c>
    </row>
    <row r="1383" spans="1:3" x14ac:dyDescent="0.35">
      <c r="A1383">
        <v>155.20000000000201</v>
      </c>
      <c r="B1383">
        <v>23898</v>
      </c>
      <c r="C1383">
        <f t="shared" si="21"/>
        <v>8.3399057756063506</v>
      </c>
    </row>
    <row r="1384" spans="1:3" x14ac:dyDescent="0.35">
      <c r="A1384">
        <v>155.300000000002</v>
      </c>
      <c r="B1384">
        <v>23895</v>
      </c>
      <c r="C1384">
        <f t="shared" si="21"/>
        <v>8.3388588378991457</v>
      </c>
    </row>
    <row r="1385" spans="1:3" x14ac:dyDescent="0.35">
      <c r="A1385">
        <v>155.400000000002</v>
      </c>
      <c r="B1385">
        <v>23898</v>
      </c>
      <c r="C1385">
        <f t="shared" si="21"/>
        <v>8.3399057756063506</v>
      </c>
    </row>
    <row r="1386" spans="1:3" x14ac:dyDescent="0.35">
      <c r="A1386">
        <v>155.50000000000199</v>
      </c>
      <c r="B1386">
        <v>23895</v>
      </c>
      <c r="C1386">
        <f t="shared" si="21"/>
        <v>8.3388588378991457</v>
      </c>
    </row>
    <row r="1387" spans="1:3" x14ac:dyDescent="0.35">
      <c r="A1387">
        <v>155.60000000000201</v>
      </c>
      <c r="B1387">
        <v>23904</v>
      </c>
      <c r="C1387">
        <f t="shared" si="21"/>
        <v>8.3419996510207639</v>
      </c>
    </row>
    <row r="1388" spans="1:3" x14ac:dyDescent="0.35">
      <c r="A1388">
        <v>155.70000000000201</v>
      </c>
      <c r="B1388">
        <v>23907</v>
      </c>
      <c r="C1388">
        <f t="shared" si="21"/>
        <v>8.3430465887279706</v>
      </c>
    </row>
    <row r="1389" spans="1:3" x14ac:dyDescent="0.35">
      <c r="A1389">
        <v>155.800000000002</v>
      </c>
      <c r="B1389">
        <v>23910</v>
      </c>
      <c r="C1389">
        <f t="shared" si="21"/>
        <v>8.3440935264351772</v>
      </c>
    </row>
    <row r="1390" spans="1:3" x14ac:dyDescent="0.35">
      <c r="A1390">
        <v>155.900000000002</v>
      </c>
      <c r="B1390">
        <v>23909</v>
      </c>
      <c r="C1390">
        <f t="shared" si="21"/>
        <v>8.3437445471994423</v>
      </c>
    </row>
    <row r="1391" spans="1:3" x14ac:dyDescent="0.35">
      <c r="A1391">
        <v>156.00000000000199</v>
      </c>
      <c r="B1391">
        <v>23903</v>
      </c>
      <c r="C1391">
        <f t="shared" si="21"/>
        <v>8.3416506717850289</v>
      </c>
    </row>
    <row r="1392" spans="1:3" x14ac:dyDescent="0.35">
      <c r="A1392">
        <v>156.10000000000201</v>
      </c>
      <c r="B1392">
        <v>23894</v>
      </c>
      <c r="C1392">
        <f t="shared" si="21"/>
        <v>8.338509858663409</v>
      </c>
    </row>
    <row r="1393" spans="1:3" x14ac:dyDescent="0.35">
      <c r="A1393">
        <v>156.20000000000201</v>
      </c>
      <c r="B1393">
        <v>23897</v>
      </c>
      <c r="C1393">
        <f t="shared" si="21"/>
        <v>8.3395567963706156</v>
      </c>
    </row>
    <row r="1394" spans="1:3" x14ac:dyDescent="0.35">
      <c r="A1394">
        <v>156.300000000002</v>
      </c>
      <c r="B1394">
        <v>23895</v>
      </c>
      <c r="C1394">
        <f t="shared" si="21"/>
        <v>8.3388588378991457</v>
      </c>
    </row>
    <row r="1395" spans="1:3" x14ac:dyDescent="0.35">
      <c r="A1395">
        <v>156.400000000002</v>
      </c>
      <c r="B1395">
        <v>23896</v>
      </c>
      <c r="C1395">
        <f t="shared" si="21"/>
        <v>8.3392078171348807</v>
      </c>
    </row>
    <row r="1396" spans="1:3" x14ac:dyDescent="0.35">
      <c r="A1396">
        <v>156.50000000000199</v>
      </c>
      <c r="B1396">
        <v>23873</v>
      </c>
      <c r="C1396">
        <f t="shared" si="21"/>
        <v>8.3311812947129642</v>
      </c>
    </row>
    <row r="1397" spans="1:3" x14ac:dyDescent="0.35">
      <c r="A1397">
        <v>156.60000000000201</v>
      </c>
      <c r="B1397">
        <v>23872</v>
      </c>
      <c r="C1397">
        <f t="shared" si="21"/>
        <v>8.3308323154772292</v>
      </c>
    </row>
    <row r="1398" spans="1:3" x14ac:dyDescent="0.35">
      <c r="A1398">
        <v>156.70000000000201</v>
      </c>
      <c r="B1398">
        <v>23863</v>
      </c>
      <c r="C1398">
        <f t="shared" si="21"/>
        <v>8.3276915023556093</v>
      </c>
    </row>
    <row r="1399" spans="1:3" x14ac:dyDescent="0.35">
      <c r="A1399">
        <v>156.800000000002</v>
      </c>
      <c r="B1399">
        <v>23847</v>
      </c>
      <c r="C1399">
        <f t="shared" si="21"/>
        <v>8.3221078345838428</v>
      </c>
    </row>
    <row r="1400" spans="1:3" x14ac:dyDescent="0.35">
      <c r="A1400">
        <v>156.900000000002</v>
      </c>
      <c r="B1400">
        <v>23852</v>
      </c>
      <c r="C1400">
        <f t="shared" si="21"/>
        <v>8.3238527307625194</v>
      </c>
    </row>
    <row r="1401" spans="1:3" x14ac:dyDescent="0.35">
      <c r="A1401">
        <v>157.00000000000199</v>
      </c>
      <c r="B1401">
        <v>23829</v>
      </c>
      <c r="C1401">
        <f t="shared" si="21"/>
        <v>8.3158262083406029</v>
      </c>
    </row>
    <row r="1402" spans="1:3" x14ac:dyDescent="0.35">
      <c r="A1402">
        <v>157.10000000000201</v>
      </c>
      <c r="B1402">
        <v>23809</v>
      </c>
      <c r="C1402">
        <f t="shared" si="21"/>
        <v>8.3088466236258949</v>
      </c>
    </row>
    <row r="1403" spans="1:3" x14ac:dyDescent="0.35">
      <c r="A1403">
        <v>157.20000000000201</v>
      </c>
      <c r="B1403">
        <v>23806</v>
      </c>
      <c r="C1403">
        <f t="shared" si="21"/>
        <v>8.3077996859186882</v>
      </c>
    </row>
    <row r="1404" spans="1:3" x14ac:dyDescent="0.35">
      <c r="A1404">
        <v>157.300000000002</v>
      </c>
      <c r="B1404">
        <v>23795</v>
      </c>
      <c r="C1404">
        <f t="shared" si="21"/>
        <v>8.3039609143255984</v>
      </c>
    </row>
    <row r="1405" spans="1:3" x14ac:dyDescent="0.35">
      <c r="A1405">
        <v>157.400000000002</v>
      </c>
      <c r="B1405">
        <v>23777</v>
      </c>
      <c r="C1405">
        <f t="shared" si="21"/>
        <v>8.2976792880823584</v>
      </c>
    </row>
    <row r="1406" spans="1:3" x14ac:dyDescent="0.35">
      <c r="A1406">
        <v>157.50000000000199</v>
      </c>
      <c r="B1406">
        <v>23763</v>
      </c>
      <c r="C1406">
        <f t="shared" si="21"/>
        <v>8.2927935787820619</v>
      </c>
    </row>
    <row r="1407" spans="1:3" x14ac:dyDescent="0.35">
      <c r="A1407">
        <v>157.60000000000201</v>
      </c>
      <c r="B1407">
        <v>23750</v>
      </c>
      <c r="C1407">
        <f t="shared" si="21"/>
        <v>8.2882568487175021</v>
      </c>
    </row>
    <row r="1408" spans="1:3" x14ac:dyDescent="0.35">
      <c r="A1408">
        <v>157.70000000000201</v>
      </c>
      <c r="B1408">
        <v>23709</v>
      </c>
      <c r="C1408">
        <f t="shared" si="21"/>
        <v>8.2739487000523475</v>
      </c>
    </row>
    <row r="1409" spans="1:3" x14ac:dyDescent="0.35">
      <c r="A1409">
        <v>157.800000000002</v>
      </c>
      <c r="B1409">
        <v>23717</v>
      </c>
      <c r="C1409">
        <f t="shared" si="21"/>
        <v>8.2767405339382307</v>
      </c>
    </row>
    <row r="1410" spans="1:3" x14ac:dyDescent="0.35">
      <c r="A1410">
        <v>157.900000000002</v>
      </c>
      <c r="B1410">
        <v>23698</v>
      </c>
      <c r="C1410">
        <f t="shared" ref="C1410:C1473" si="22">B1410/2865.5</f>
        <v>8.2701099284592559</v>
      </c>
    </row>
    <row r="1411" spans="1:3" x14ac:dyDescent="0.35">
      <c r="A1411">
        <v>158.00000000000199</v>
      </c>
      <c r="B1411">
        <v>23673</v>
      </c>
      <c r="C1411">
        <f t="shared" si="22"/>
        <v>8.2613854475658695</v>
      </c>
    </row>
    <row r="1412" spans="1:3" x14ac:dyDescent="0.35">
      <c r="A1412">
        <v>158.10000000000201</v>
      </c>
      <c r="B1412">
        <v>23669</v>
      </c>
      <c r="C1412">
        <f t="shared" si="22"/>
        <v>8.2599895306229278</v>
      </c>
    </row>
    <row r="1413" spans="1:3" x14ac:dyDescent="0.35">
      <c r="A1413">
        <v>158.20000000000201</v>
      </c>
      <c r="B1413">
        <v>23656</v>
      </c>
      <c r="C1413">
        <f t="shared" si="22"/>
        <v>8.2554528005583663</v>
      </c>
    </row>
    <row r="1414" spans="1:3" x14ac:dyDescent="0.35">
      <c r="A1414">
        <v>158.300000000002</v>
      </c>
      <c r="B1414">
        <v>23659</v>
      </c>
      <c r="C1414">
        <f t="shared" si="22"/>
        <v>8.2564997382655729</v>
      </c>
    </row>
    <row r="1415" spans="1:3" x14ac:dyDescent="0.35">
      <c r="A1415">
        <v>158.400000000002</v>
      </c>
      <c r="B1415">
        <v>23647</v>
      </c>
      <c r="C1415">
        <f t="shared" si="22"/>
        <v>8.2523119874367481</v>
      </c>
    </row>
    <row r="1416" spans="1:3" x14ac:dyDescent="0.35">
      <c r="A1416">
        <v>158.50000000000199</v>
      </c>
      <c r="B1416">
        <v>23659</v>
      </c>
      <c r="C1416">
        <f t="shared" si="22"/>
        <v>8.2564997382655729</v>
      </c>
    </row>
    <row r="1417" spans="1:3" x14ac:dyDescent="0.35">
      <c r="A1417">
        <v>158.60000000000201</v>
      </c>
      <c r="B1417">
        <v>23656</v>
      </c>
      <c r="C1417">
        <f t="shared" si="22"/>
        <v>8.2554528005583663</v>
      </c>
    </row>
    <row r="1418" spans="1:3" x14ac:dyDescent="0.35">
      <c r="A1418">
        <v>158.70000000000201</v>
      </c>
      <c r="B1418">
        <v>23651</v>
      </c>
      <c r="C1418">
        <f t="shared" si="22"/>
        <v>8.2537079043796897</v>
      </c>
    </row>
    <row r="1419" spans="1:3" x14ac:dyDescent="0.35">
      <c r="A1419">
        <v>158.800000000002</v>
      </c>
      <c r="B1419">
        <v>23655</v>
      </c>
      <c r="C1419">
        <f t="shared" si="22"/>
        <v>8.2551038213226313</v>
      </c>
    </row>
    <row r="1420" spans="1:3" x14ac:dyDescent="0.35">
      <c r="A1420">
        <v>158.900000000002</v>
      </c>
      <c r="B1420">
        <v>23638</v>
      </c>
      <c r="C1420">
        <f t="shared" si="22"/>
        <v>8.2491711743151281</v>
      </c>
    </row>
    <row r="1421" spans="1:3" x14ac:dyDescent="0.35">
      <c r="A1421">
        <v>159.00000000000199</v>
      </c>
      <c r="B1421">
        <v>23651</v>
      </c>
      <c r="C1421">
        <f t="shared" si="22"/>
        <v>8.2537079043796897</v>
      </c>
    </row>
    <row r="1422" spans="1:3" x14ac:dyDescent="0.35">
      <c r="A1422">
        <v>159.10000000000201</v>
      </c>
      <c r="B1422">
        <v>23643</v>
      </c>
      <c r="C1422">
        <f t="shared" si="22"/>
        <v>8.2509160704938065</v>
      </c>
    </row>
    <row r="1423" spans="1:3" x14ac:dyDescent="0.35">
      <c r="A1423">
        <v>159.20000000000201</v>
      </c>
      <c r="B1423">
        <v>23647</v>
      </c>
      <c r="C1423">
        <f t="shared" si="22"/>
        <v>8.2523119874367481</v>
      </c>
    </row>
    <row r="1424" spans="1:3" x14ac:dyDescent="0.35">
      <c r="A1424">
        <v>159.300000000002</v>
      </c>
      <c r="B1424">
        <v>23645</v>
      </c>
      <c r="C1424">
        <f t="shared" si="22"/>
        <v>8.2516140289652764</v>
      </c>
    </row>
    <row r="1425" spans="1:3" x14ac:dyDescent="0.35">
      <c r="A1425">
        <v>159.400000000002</v>
      </c>
      <c r="B1425">
        <v>23644</v>
      </c>
      <c r="C1425">
        <f t="shared" si="22"/>
        <v>8.2512650497295414</v>
      </c>
    </row>
    <row r="1426" spans="1:3" x14ac:dyDescent="0.35">
      <c r="A1426">
        <v>159.50000000000199</v>
      </c>
      <c r="B1426">
        <v>23645</v>
      </c>
      <c r="C1426">
        <f t="shared" si="22"/>
        <v>8.2516140289652764</v>
      </c>
    </row>
    <row r="1427" spans="1:3" x14ac:dyDescent="0.35">
      <c r="A1427">
        <v>159.60000000000201</v>
      </c>
      <c r="B1427">
        <v>23661</v>
      </c>
      <c r="C1427">
        <f t="shared" si="22"/>
        <v>8.2571976967370446</v>
      </c>
    </row>
    <row r="1428" spans="1:3" x14ac:dyDescent="0.35">
      <c r="A1428">
        <v>159.70000000000201</v>
      </c>
      <c r="B1428">
        <v>23645</v>
      </c>
      <c r="C1428">
        <f t="shared" si="22"/>
        <v>8.2516140289652764</v>
      </c>
    </row>
    <row r="1429" spans="1:3" x14ac:dyDescent="0.35">
      <c r="A1429">
        <v>159.800000000002</v>
      </c>
      <c r="B1429">
        <v>23646</v>
      </c>
      <c r="C1429">
        <f t="shared" si="22"/>
        <v>8.2519630082010114</v>
      </c>
    </row>
    <row r="1430" spans="1:3" x14ac:dyDescent="0.35">
      <c r="A1430">
        <v>159.900000000002</v>
      </c>
      <c r="B1430">
        <v>23645</v>
      </c>
      <c r="C1430">
        <f t="shared" si="22"/>
        <v>8.2516140289652764</v>
      </c>
    </row>
    <row r="1431" spans="1:3" x14ac:dyDescent="0.35">
      <c r="A1431">
        <v>160.00000000000199</v>
      </c>
      <c r="B1431">
        <v>23649</v>
      </c>
      <c r="C1431">
        <f t="shared" si="22"/>
        <v>8.253009945908218</v>
      </c>
    </row>
    <row r="1432" spans="1:3" x14ac:dyDescent="0.35">
      <c r="A1432">
        <v>160.10000000000201</v>
      </c>
      <c r="B1432">
        <v>23642</v>
      </c>
      <c r="C1432">
        <f t="shared" si="22"/>
        <v>8.2505670912580698</v>
      </c>
    </row>
    <row r="1433" spans="1:3" x14ac:dyDescent="0.35">
      <c r="A1433">
        <v>160.20000000000201</v>
      </c>
      <c r="B1433">
        <v>23664</v>
      </c>
      <c r="C1433">
        <f t="shared" si="22"/>
        <v>8.2582446344442513</v>
      </c>
    </row>
    <row r="1434" spans="1:3" x14ac:dyDescent="0.35">
      <c r="A1434">
        <v>160.300000000002</v>
      </c>
      <c r="B1434">
        <v>23643</v>
      </c>
      <c r="C1434">
        <f t="shared" si="22"/>
        <v>8.2509160704938065</v>
      </c>
    </row>
    <row r="1435" spans="1:3" x14ac:dyDescent="0.35">
      <c r="A1435">
        <v>160.400000000002</v>
      </c>
      <c r="B1435">
        <v>23655</v>
      </c>
      <c r="C1435">
        <f t="shared" si="22"/>
        <v>8.2551038213226313</v>
      </c>
    </row>
    <row r="1436" spans="1:3" x14ac:dyDescent="0.35">
      <c r="A1436">
        <v>160.50000000000199</v>
      </c>
      <c r="B1436">
        <v>23661</v>
      </c>
      <c r="C1436">
        <f t="shared" si="22"/>
        <v>8.2571976967370446</v>
      </c>
    </row>
    <row r="1437" spans="1:3" x14ac:dyDescent="0.35">
      <c r="A1437">
        <v>160.60000000000201</v>
      </c>
      <c r="B1437">
        <v>23652</v>
      </c>
      <c r="C1437">
        <f t="shared" si="22"/>
        <v>8.2540568836154247</v>
      </c>
    </row>
    <row r="1438" spans="1:3" x14ac:dyDescent="0.35">
      <c r="A1438">
        <v>160.70000000000201</v>
      </c>
      <c r="B1438">
        <v>23653</v>
      </c>
      <c r="C1438">
        <f t="shared" si="22"/>
        <v>8.2544058628511596</v>
      </c>
    </row>
    <row r="1439" spans="1:3" x14ac:dyDescent="0.35">
      <c r="A1439">
        <v>160.800000000002</v>
      </c>
      <c r="B1439">
        <v>23653</v>
      </c>
      <c r="C1439">
        <f t="shared" si="22"/>
        <v>8.2544058628511596</v>
      </c>
    </row>
    <row r="1440" spans="1:3" x14ac:dyDescent="0.35">
      <c r="A1440">
        <v>160.900000000002</v>
      </c>
      <c r="B1440">
        <v>23649</v>
      </c>
      <c r="C1440">
        <f t="shared" si="22"/>
        <v>8.253009945908218</v>
      </c>
    </row>
    <row r="1441" spans="1:3" x14ac:dyDescent="0.35">
      <c r="A1441">
        <v>161.00000000000199</v>
      </c>
      <c r="B1441">
        <v>23659</v>
      </c>
      <c r="C1441">
        <f t="shared" si="22"/>
        <v>8.2564997382655729</v>
      </c>
    </row>
    <row r="1442" spans="1:3" x14ac:dyDescent="0.35">
      <c r="A1442">
        <v>161.10000000000201</v>
      </c>
      <c r="B1442">
        <v>23658</v>
      </c>
      <c r="C1442">
        <f t="shared" si="22"/>
        <v>8.256150759029838</v>
      </c>
    </row>
    <row r="1443" spans="1:3" x14ac:dyDescent="0.35">
      <c r="A1443">
        <v>161.20000000000201</v>
      </c>
      <c r="B1443">
        <v>23661</v>
      </c>
      <c r="C1443">
        <f t="shared" si="22"/>
        <v>8.2571976967370446</v>
      </c>
    </row>
    <row r="1444" spans="1:3" x14ac:dyDescent="0.35">
      <c r="A1444">
        <v>161.300000000002</v>
      </c>
      <c r="B1444">
        <v>23654</v>
      </c>
      <c r="C1444">
        <f t="shared" si="22"/>
        <v>8.2547548420868964</v>
      </c>
    </row>
    <row r="1445" spans="1:3" x14ac:dyDescent="0.35">
      <c r="A1445">
        <v>161.400000000002</v>
      </c>
      <c r="B1445">
        <v>23658</v>
      </c>
      <c r="C1445">
        <f t="shared" si="22"/>
        <v>8.256150759029838</v>
      </c>
    </row>
    <row r="1446" spans="1:3" x14ac:dyDescent="0.35">
      <c r="A1446">
        <v>161.50000000000199</v>
      </c>
      <c r="B1446">
        <v>23661</v>
      </c>
      <c r="C1446">
        <f t="shared" si="22"/>
        <v>8.2571976967370446</v>
      </c>
    </row>
    <row r="1447" spans="1:3" x14ac:dyDescent="0.35">
      <c r="A1447">
        <v>161.60000000000201</v>
      </c>
      <c r="B1447">
        <v>23659</v>
      </c>
      <c r="C1447">
        <f t="shared" si="22"/>
        <v>8.2564997382655729</v>
      </c>
    </row>
    <row r="1448" spans="1:3" x14ac:dyDescent="0.35">
      <c r="A1448">
        <v>161.70000000000201</v>
      </c>
      <c r="B1448">
        <v>23651</v>
      </c>
      <c r="C1448">
        <f t="shared" si="22"/>
        <v>8.2537079043796897</v>
      </c>
    </row>
    <row r="1449" spans="1:3" x14ac:dyDescent="0.35">
      <c r="A1449">
        <v>161.800000000002</v>
      </c>
      <c r="B1449">
        <v>23652</v>
      </c>
      <c r="C1449">
        <f t="shared" si="22"/>
        <v>8.2540568836154247</v>
      </c>
    </row>
    <row r="1450" spans="1:3" x14ac:dyDescent="0.35">
      <c r="A1450">
        <v>161.900000000002</v>
      </c>
      <c r="B1450">
        <v>23663</v>
      </c>
      <c r="C1450">
        <f t="shared" si="22"/>
        <v>8.2578956552085145</v>
      </c>
    </row>
    <row r="1451" spans="1:3" x14ac:dyDescent="0.35">
      <c r="A1451">
        <v>162.00000000000199</v>
      </c>
      <c r="B1451">
        <v>23655</v>
      </c>
      <c r="C1451">
        <f t="shared" si="22"/>
        <v>8.2551038213226313</v>
      </c>
    </row>
    <row r="1452" spans="1:3" x14ac:dyDescent="0.35">
      <c r="A1452">
        <v>162.10000000000201</v>
      </c>
      <c r="B1452">
        <v>23666</v>
      </c>
      <c r="C1452">
        <f t="shared" si="22"/>
        <v>8.2589425929157212</v>
      </c>
    </row>
    <row r="1453" spans="1:3" x14ac:dyDescent="0.35">
      <c r="A1453">
        <v>162.20000000000201</v>
      </c>
      <c r="B1453">
        <v>23661</v>
      </c>
      <c r="C1453">
        <f t="shared" si="22"/>
        <v>8.2571976967370446</v>
      </c>
    </row>
    <row r="1454" spans="1:3" x14ac:dyDescent="0.35">
      <c r="A1454">
        <v>162.300000000002</v>
      </c>
      <c r="B1454">
        <v>23664</v>
      </c>
      <c r="C1454">
        <f t="shared" si="22"/>
        <v>8.2582446344442513</v>
      </c>
    </row>
    <row r="1455" spans="1:3" x14ac:dyDescent="0.35">
      <c r="A1455">
        <v>162.400000000002</v>
      </c>
      <c r="B1455">
        <v>23685</v>
      </c>
      <c r="C1455">
        <f t="shared" si="22"/>
        <v>8.2655731983946961</v>
      </c>
    </row>
    <row r="1456" spans="1:3" x14ac:dyDescent="0.35">
      <c r="A1456">
        <v>162.50000000000199</v>
      </c>
      <c r="B1456">
        <v>23675</v>
      </c>
      <c r="C1456">
        <f t="shared" si="22"/>
        <v>8.2620834060373411</v>
      </c>
    </row>
    <row r="1457" spans="1:3" x14ac:dyDescent="0.35">
      <c r="A1457">
        <v>162.60000000000201</v>
      </c>
      <c r="B1457">
        <v>23679</v>
      </c>
      <c r="C1457">
        <f t="shared" si="22"/>
        <v>8.2634793229802828</v>
      </c>
    </row>
    <row r="1458" spans="1:3" x14ac:dyDescent="0.35">
      <c r="A1458">
        <v>162.70000000000201</v>
      </c>
      <c r="B1458">
        <v>23672</v>
      </c>
      <c r="C1458">
        <f t="shared" si="22"/>
        <v>8.2610364683301345</v>
      </c>
    </row>
    <row r="1459" spans="1:3" x14ac:dyDescent="0.35">
      <c r="A1459">
        <v>162.800000000002</v>
      </c>
      <c r="B1459">
        <v>23675</v>
      </c>
      <c r="C1459">
        <f t="shared" si="22"/>
        <v>8.2620834060373411</v>
      </c>
    </row>
    <row r="1460" spans="1:3" x14ac:dyDescent="0.35">
      <c r="A1460">
        <v>162.900000000002</v>
      </c>
      <c r="B1460">
        <v>23668</v>
      </c>
      <c r="C1460">
        <f t="shared" si="22"/>
        <v>8.2596405513871929</v>
      </c>
    </row>
    <row r="1461" spans="1:3" x14ac:dyDescent="0.35">
      <c r="A1461">
        <v>163.00000000000199</v>
      </c>
      <c r="B1461">
        <v>23658</v>
      </c>
      <c r="C1461">
        <f t="shared" si="22"/>
        <v>8.256150759029838</v>
      </c>
    </row>
    <row r="1462" spans="1:3" x14ac:dyDescent="0.35">
      <c r="A1462">
        <v>163.10000000000201</v>
      </c>
      <c r="B1462">
        <v>23652</v>
      </c>
      <c r="C1462">
        <f t="shared" si="22"/>
        <v>8.2540568836154247</v>
      </c>
    </row>
    <row r="1463" spans="1:3" x14ac:dyDescent="0.35">
      <c r="A1463">
        <v>163.20000000000201</v>
      </c>
      <c r="B1463">
        <v>23656</v>
      </c>
      <c r="C1463">
        <f t="shared" si="22"/>
        <v>8.2554528005583663</v>
      </c>
    </row>
    <row r="1464" spans="1:3" x14ac:dyDescent="0.35">
      <c r="A1464">
        <v>163.300000000002</v>
      </c>
      <c r="B1464">
        <v>23657</v>
      </c>
      <c r="C1464">
        <f t="shared" si="22"/>
        <v>8.255801779794103</v>
      </c>
    </row>
    <row r="1465" spans="1:3" x14ac:dyDescent="0.35">
      <c r="A1465">
        <v>163.400000000002</v>
      </c>
      <c r="B1465">
        <v>23653</v>
      </c>
      <c r="C1465">
        <f t="shared" si="22"/>
        <v>8.2544058628511596</v>
      </c>
    </row>
    <row r="1466" spans="1:3" x14ac:dyDescent="0.35">
      <c r="A1466">
        <v>163.50000000000199</v>
      </c>
      <c r="B1466">
        <v>23645</v>
      </c>
      <c r="C1466">
        <f t="shared" si="22"/>
        <v>8.2516140289652764</v>
      </c>
    </row>
    <row r="1467" spans="1:3" x14ac:dyDescent="0.35">
      <c r="A1467">
        <v>163.60000000000201</v>
      </c>
      <c r="B1467">
        <v>23652</v>
      </c>
      <c r="C1467">
        <f t="shared" si="22"/>
        <v>8.2540568836154247</v>
      </c>
    </row>
    <row r="1468" spans="1:3" x14ac:dyDescent="0.35">
      <c r="A1468">
        <v>163.70000000000201</v>
      </c>
      <c r="B1468">
        <v>23653</v>
      </c>
      <c r="C1468">
        <f t="shared" si="22"/>
        <v>8.2544058628511596</v>
      </c>
    </row>
    <row r="1469" spans="1:3" x14ac:dyDescent="0.35">
      <c r="A1469">
        <v>163.800000000002</v>
      </c>
      <c r="B1469">
        <v>23637</v>
      </c>
      <c r="C1469">
        <f t="shared" si="22"/>
        <v>8.2488221950793932</v>
      </c>
    </row>
    <row r="1470" spans="1:3" x14ac:dyDescent="0.35">
      <c r="A1470">
        <v>163.900000000002</v>
      </c>
      <c r="B1470">
        <v>23652</v>
      </c>
      <c r="C1470">
        <f t="shared" si="22"/>
        <v>8.2540568836154247</v>
      </c>
    </row>
    <row r="1471" spans="1:3" x14ac:dyDescent="0.35">
      <c r="A1471">
        <v>164.00000000000199</v>
      </c>
      <c r="B1471">
        <v>23645</v>
      </c>
      <c r="C1471">
        <f t="shared" si="22"/>
        <v>8.2516140289652764</v>
      </c>
    </row>
    <row r="1472" spans="1:3" x14ac:dyDescent="0.35">
      <c r="A1472">
        <v>164.10000000000201</v>
      </c>
      <c r="B1472">
        <v>23624</v>
      </c>
      <c r="C1472">
        <f t="shared" si="22"/>
        <v>8.2442854650148316</v>
      </c>
    </row>
    <row r="1473" spans="1:3" x14ac:dyDescent="0.35">
      <c r="A1473">
        <v>164.20000000000201</v>
      </c>
      <c r="B1473">
        <v>23634</v>
      </c>
      <c r="C1473">
        <f t="shared" si="22"/>
        <v>8.2477752573721865</v>
      </c>
    </row>
    <row r="1474" spans="1:3" x14ac:dyDescent="0.35">
      <c r="A1474">
        <v>164.300000000002</v>
      </c>
      <c r="B1474">
        <v>23642</v>
      </c>
      <c r="C1474">
        <f t="shared" ref="C1474:C1537" si="23">B1474/2865.5</f>
        <v>8.2505670912580698</v>
      </c>
    </row>
    <row r="1475" spans="1:3" x14ac:dyDescent="0.35">
      <c r="A1475">
        <v>164.400000000002</v>
      </c>
      <c r="B1475">
        <v>23644</v>
      </c>
      <c r="C1475">
        <f t="shared" si="23"/>
        <v>8.2512650497295414</v>
      </c>
    </row>
    <row r="1476" spans="1:3" x14ac:dyDescent="0.35">
      <c r="A1476">
        <v>164.50000000000199</v>
      </c>
      <c r="B1476">
        <v>23628</v>
      </c>
      <c r="C1476">
        <f t="shared" si="23"/>
        <v>8.2456813819577732</v>
      </c>
    </row>
    <row r="1477" spans="1:3" x14ac:dyDescent="0.35">
      <c r="A1477">
        <v>164.60000000000201</v>
      </c>
      <c r="B1477">
        <v>23635</v>
      </c>
      <c r="C1477">
        <f t="shared" si="23"/>
        <v>8.2481242366079215</v>
      </c>
    </row>
    <row r="1478" spans="1:3" x14ac:dyDescent="0.35">
      <c r="A1478">
        <v>164.70000000000201</v>
      </c>
      <c r="B1478">
        <v>23619</v>
      </c>
      <c r="C1478">
        <f t="shared" si="23"/>
        <v>8.242540568836155</v>
      </c>
    </row>
    <row r="1479" spans="1:3" x14ac:dyDescent="0.35">
      <c r="A1479">
        <v>164.800000000002</v>
      </c>
      <c r="B1479">
        <v>23628</v>
      </c>
      <c r="C1479">
        <f t="shared" si="23"/>
        <v>8.2456813819577732</v>
      </c>
    </row>
    <row r="1480" spans="1:3" x14ac:dyDescent="0.35">
      <c r="A1480">
        <v>164.900000000002</v>
      </c>
      <c r="B1480">
        <v>23645</v>
      </c>
      <c r="C1480">
        <f t="shared" si="23"/>
        <v>8.2516140289652764</v>
      </c>
    </row>
    <row r="1481" spans="1:3" x14ac:dyDescent="0.35">
      <c r="A1481">
        <v>165.00000000000199</v>
      </c>
      <c r="B1481">
        <v>23657</v>
      </c>
      <c r="C1481">
        <f t="shared" si="23"/>
        <v>8.255801779794103</v>
      </c>
    </row>
    <row r="1482" spans="1:3" x14ac:dyDescent="0.35">
      <c r="A1482">
        <v>165.10000000000201</v>
      </c>
      <c r="B1482">
        <v>23655</v>
      </c>
      <c r="C1482">
        <f t="shared" si="23"/>
        <v>8.2551038213226313</v>
      </c>
    </row>
    <row r="1483" spans="1:3" x14ac:dyDescent="0.35">
      <c r="A1483">
        <v>165.20000000000201</v>
      </c>
      <c r="B1483">
        <v>23657</v>
      </c>
      <c r="C1483">
        <f t="shared" si="23"/>
        <v>8.255801779794103</v>
      </c>
    </row>
    <row r="1484" spans="1:3" x14ac:dyDescent="0.35">
      <c r="A1484">
        <v>165.300000000002</v>
      </c>
      <c r="B1484">
        <v>23663</v>
      </c>
      <c r="C1484">
        <f t="shared" si="23"/>
        <v>8.2578956552085145</v>
      </c>
    </row>
    <row r="1485" spans="1:3" x14ac:dyDescent="0.35">
      <c r="A1485">
        <v>165.400000000002</v>
      </c>
      <c r="B1485">
        <v>23663</v>
      </c>
      <c r="C1485">
        <f t="shared" si="23"/>
        <v>8.2578956552085145</v>
      </c>
    </row>
    <row r="1486" spans="1:3" x14ac:dyDescent="0.35">
      <c r="A1486">
        <v>165.50000000000199</v>
      </c>
      <c r="B1486">
        <v>23661</v>
      </c>
      <c r="C1486">
        <f t="shared" si="23"/>
        <v>8.2571976967370446</v>
      </c>
    </row>
    <row r="1487" spans="1:3" x14ac:dyDescent="0.35">
      <c r="A1487">
        <v>165.60000000000201</v>
      </c>
      <c r="B1487">
        <v>23664</v>
      </c>
      <c r="C1487">
        <f t="shared" si="23"/>
        <v>8.2582446344442513</v>
      </c>
    </row>
    <row r="1488" spans="1:3" x14ac:dyDescent="0.35">
      <c r="A1488">
        <v>165.70000000000201</v>
      </c>
      <c r="B1488">
        <v>23658</v>
      </c>
      <c r="C1488">
        <f t="shared" si="23"/>
        <v>8.256150759029838</v>
      </c>
    </row>
    <row r="1489" spans="1:3" x14ac:dyDescent="0.35">
      <c r="A1489">
        <v>165.800000000002</v>
      </c>
      <c r="B1489">
        <v>23661</v>
      </c>
      <c r="C1489">
        <f t="shared" si="23"/>
        <v>8.2571976967370446</v>
      </c>
    </row>
    <row r="1490" spans="1:3" x14ac:dyDescent="0.35">
      <c r="A1490">
        <v>165.900000000002</v>
      </c>
      <c r="B1490">
        <v>23665</v>
      </c>
      <c r="C1490">
        <f t="shared" si="23"/>
        <v>8.2585936136799862</v>
      </c>
    </row>
    <row r="1491" spans="1:3" x14ac:dyDescent="0.35">
      <c r="A1491">
        <v>166.00000000000199</v>
      </c>
      <c r="B1491">
        <v>23669</v>
      </c>
      <c r="C1491">
        <f t="shared" si="23"/>
        <v>8.2599895306229278</v>
      </c>
    </row>
    <row r="1492" spans="1:3" x14ac:dyDescent="0.35">
      <c r="A1492">
        <v>166.10000000000201</v>
      </c>
      <c r="B1492">
        <v>23650</v>
      </c>
      <c r="C1492">
        <f t="shared" si="23"/>
        <v>8.2533589251439547</v>
      </c>
    </row>
    <row r="1493" spans="1:3" x14ac:dyDescent="0.35">
      <c r="A1493">
        <v>166.20000000000201</v>
      </c>
      <c r="B1493">
        <v>23653</v>
      </c>
      <c r="C1493">
        <f t="shared" si="23"/>
        <v>8.2544058628511596</v>
      </c>
    </row>
    <row r="1494" spans="1:3" x14ac:dyDescent="0.35">
      <c r="A1494">
        <v>166.300000000002</v>
      </c>
      <c r="B1494">
        <v>23650</v>
      </c>
      <c r="C1494">
        <f t="shared" si="23"/>
        <v>8.2533589251439547</v>
      </c>
    </row>
    <row r="1495" spans="1:3" x14ac:dyDescent="0.35">
      <c r="A1495">
        <v>166.400000000002</v>
      </c>
      <c r="B1495">
        <v>23654</v>
      </c>
      <c r="C1495">
        <f t="shared" si="23"/>
        <v>8.2547548420868964</v>
      </c>
    </row>
    <row r="1496" spans="1:3" x14ac:dyDescent="0.35">
      <c r="A1496">
        <v>166.50000000000199</v>
      </c>
      <c r="B1496">
        <v>23651</v>
      </c>
      <c r="C1496">
        <f t="shared" si="23"/>
        <v>8.2537079043796897</v>
      </c>
    </row>
    <row r="1497" spans="1:3" x14ac:dyDescent="0.35">
      <c r="A1497">
        <v>166.60000000000201</v>
      </c>
      <c r="B1497">
        <v>23655</v>
      </c>
      <c r="C1497">
        <f t="shared" si="23"/>
        <v>8.2551038213226313</v>
      </c>
    </row>
    <row r="1498" spans="1:3" x14ac:dyDescent="0.35">
      <c r="A1498">
        <v>166.70000000000201</v>
      </c>
      <c r="B1498">
        <v>23652</v>
      </c>
      <c r="C1498">
        <f t="shared" si="23"/>
        <v>8.2540568836154247</v>
      </c>
    </row>
    <row r="1499" spans="1:3" x14ac:dyDescent="0.35">
      <c r="A1499">
        <v>166.800000000002</v>
      </c>
      <c r="B1499">
        <v>23641</v>
      </c>
      <c r="C1499">
        <f t="shared" si="23"/>
        <v>8.2502181120223348</v>
      </c>
    </row>
    <row r="1500" spans="1:3" x14ac:dyDescent="0.35">
      <c r="A1500">
        <v>166.900000000002</v>
      </c>
      <c r="B1500">
        <v>23640</v>
      </c>
      <c r="C1500">
        <f t="shared" si="23"/>
        <v>8.2498691327865998</v>
      </c>
    </row>
    <row r="1501" spans="1:3" x14ac:dyDescent="0.35">
      <c r="A1501">
        <v>167.00000000000199</v>
      </c>
      <c r="B1501">
        <v>23639</v>
      </c>
      <c r="C1501">
        <f t="shared" si="23"/>
        <v>8.2495201535508631</v>
      </c>
    </row>
    <row r="1502" spans="1:3" x14ac:dyDescent="0.35">
      <c r="A1502">
        <v>167.10000000000201</v>
      </c>
      <c r="B1502">
        <v>23626</v>
      </c>
      <c r="C1502">
        <f t="shared" si="23"/>
        <v>8.2449834234863033</v>
      </c>
    </row>
    <row r="1503" spans="1:3" x14ac:dyDescent="0.35">
      <c r="A1503">
        <v>167.20000000000201</v>
      </c>
      <c r="B1503">
        <v>23636</v>
      </c>
      <c r="C1503">
        <f t="shared" si="23"/>
        <v>8.2484732158436564</v>
      </c>
    </row>
    <row r="1504" spans="1:3" x14ac:dyDescent="0.35">
      <c r="A1504">
        <v>167.300000000002</v>
      </c>
      <c r="B1504">
        <v>23622</v>
      </c>
      <c r="C1504">
        <f t="shared" si="23"/>
        <v>8.2435875065433599</v>
      </c>
    </row>
    <row r="1505" spans="1:3" x14ac:dyDescent="0.35">
      <c r="A1505">
        <v>167.400000000002</v>
      </c>
      <c r="B1505">
        <v>23617</v>
      </c>
      <c r="C1505">
        <f t="shared" si="23"/>
        <v>8.2418426103646834</v>
      </c>
    </row>
    <row r="1506" spans="1:3" x14ac:dyDescent="0.35">
      <c r="A1506">
        <v>167.50000000000199</v>
      </c>
      <c r="B1506">
        <v>23618</v>
      </c>
      <c r="C1506">
        <f t="shared" si="23"/>
        <v>8.2421915896004183</v>
      </c>
    </row>
    <row r="1507" spans="1:3" x14ac:dyDescent="0.35">
      <c r="A1507">
        <v>167.60000000000201</v>
      </c>
      <c r="B1507">
        <v>23616</v>
      </c>
      <c r="C1507">
        <f t="shared" si="23"/>
        <v>8.2414936311289484</v>
      </c>
    </row>
    <row r="1508" spans="1:3" x14ac:dyDescent="0.35">
      <c r="A1508">
        <v>167.70000000000201</v>
      </c>
      <c r="B1508">
        <v>23602</v>
      </c>
      <c r="C1508">
        <f t="shared" si="23"/>
        <v>8.2366079218286519</v>
      </c>
    </row>
    <row r="1509" spans="1:3" x14ac:dyDescent="0.35">
      <c r="A1509">
        <v>167.800000000002</v>
      </c>
      <c r="B1509">
        <v>23595</v>
      </c>
      <c r="C1509">
        <f t="shared" si="23"/>
        <v>8.2341650671785036</v>
      </c>
    </row>
    <row r="1510" spans="1:3" x14ac:dyDescent="0.35">
      <c r="A1510">
        <v>167.900000000002</v>
      </c>
      <c r="B1510">
        <v>23591</v>
      </c>
      <c r="C1510">
        <f t="shared" si="23"/>
        <v>8.2327691502355602</v>
      </c>
    </row>
    <row r="1511" spans="1:3" x14ac:dyDescent="0.35">
      <c r="A1511">
        <v>168.00000000000199</v>
      </c>
      <c r="B1511">
        <v>23585</v>
      </c>
      <c r="C1511">
        <f t="shared" si="23"/>
        <v>8.2306752748211487</v>
      </c>
    </row>
    <row r="1512" spans="1:3" x14ac:dyDescent="0.35">
      <c r="A1512">
        <v>168.10000000000201</v>
      </c>
      <c r="B1512">
        <v>23593</v>
      </c>
      <c r="C1512">
        <f t="shared" si="23"/>
        <v>8.2334671087070319</v>
      </c>
    </row>
    <row r="1513" spans="1:3" x14ac:dyDescent="0.35">
      <c r="A1513">
        <v>168.20000000000201</v>
      </c>
      <c r="B1513">
        <v>23591</v>
      </c>
      <c r="C1513">
        <f t="shared" si="23"/>
        <v>8.2327691502355602</v>
      </c>
    </row>
    <row r="1514" spans="1:3" x14ac:dyDescent="0.35">
      <c r="A1514">
        <v>168.300000000002</v>
      </c>
      <c r="B1514">
        <v>23625</v>
      </c>
      <c r="C1514">
        <f t="shared" si="23"/>
        <v>8.2446344442505666</v>
      </c>
    </row>
    <row r="1515" spans="1:3" x14ac:dyDescent="0.35">
      <c r="A1515">
        <v>168.400000000002</v>
      </c>
      <c r="B1515">
        <v>23564</v>
      </c>
      <c r="C1515">
        <f t="shared" si="23"/>
        <v>8.2233467108707039</v>
      </c>
    </row>
    <row r="1516" spans="1:3" x14ac:dyDescent="0.35">
      <c r="A1516">
        <v>168.50000000000199</v>
      </c>
      <c r="B1516">
        <v>23556</v>
      </c>
      <c r="C1516">
        <f t="shared" si="23"/>
        <v>8.2205548769848189</v>
      </c>
    </row>
    <row r="1517" spans="1:3" x14ac:dyDescent="0.35">
      <c r="A1517">
        <v>168.60000000000201</v>
      </c>
      <c r="B1517">
        <v>23541</v>
      </c>
      <c r="C1517">
        <f t="shared" si="23"/>
        <v>8.2153201884487874</v>
      </c>
    </row>
    <row r="1518" spans="1:3" x14ac:dyDescent="0.35">
      <c r="A1518">
        <v>168.70000000000201</v>
      </c>
      <c r="B1518">
        <v>23498</v>
      </c>
      <c r="C1518">
        <f t="shared" si="23"/>
        <v>8.2003140813121611</v>
      </c>
    </row>
    <row r="1519" spans="1:3" x14ac:dyDescent="0.35">
      <c r="A1519">
        <v>168.800000000002</v>
      </c>
      <c r="B1519">
        <v>23456</v>
      </c>
      <c r="C1519">
        <f t="shared" si="23"/>
        <v>8.1856569534112715</v>
      </c>
    </row>
    <row r="1520" spans="1:3" x14ac:dyDescent="0.35">
      <c r="A1520">
        <v>168.900000000002</v>
      </c>
      <c r="B1520">
        <v>23448</v>
      </c>
      <c r="C1520">
        <f t="shared" si="23"/>
        <v>8.1828651195253883</v>
      </c>
    </row>
    <row r="1521" spans="1:3" x14ac:dyDescent="0.35">
      <c r="A1521">
        <v>169.00000000000199</v>
      </c>
      <c r="B1521">
        <v>23434</v>
      </c>
      <c r="C1521">
        <f t="shared" si="23"/>
        <v>8.1779794102250918</v>
      </c>
    </row>
    <row r="1522" spans="1:3" x14ac:dyDescent="0.35">
      <c r="A1522">
        <v>169.10000000000201</v>
      </c>
      <c r="B1522">
        <v>23444</v>
      </c>
      <c r="C1522">
        <f t="shared" si="23"/>
        <v>8.1814692025824467</v>
      </c>
    </row>
    <row r="1523" spans="1:3" x14ac:dyDescent="0.35">
      <c r="A1523">
        <v>169.20000000000201</v>
      </c>
      <c r="B1523">
        <v>23470</v>
      </c>
      <c r="C1523">
        <f t="shared" si="23"/>
        <v>8.1905426627115681</v>
      </c>
    </row>
    <row r="1524" spans="1:3" x14ac:dyDescent="0.35">
      <c r="A1524">
        <v>169.300000000002</v>
      </c>
      <c r="B1524">
        <v>23508</v>
      </c>
      <c r="C1524">
        <f t="shared" si="23"/>
        <v>8.203803873669516</v>
      </c>
    </row>
    <row r="1525" spans="1:3" x14ac:dyDescent="0.35">
      <c r="A1525">
        <v>169.400000000002</v>
      </c>
      <c r="B1525">
        <v>23550</v>
      </c>
      <c r="C1525">
        <f t="shared" si="23"/>
        <v>8.2184610015704074</v>
      </c>
    </row>
    <row r="1526" spans="1:3" x14ac:dyDescent="0.35">
      <c r="A1526">
        <v>169.50000000000199</v>
      </c>
      <c r="B1526">
        <v>23593</v>
      </c>
      <c r="C1526">
        <f t="shared" si="23"/>
        <v>8.2334671087070319</v>
      </c>
    </row>
    <row r="1527" spans="1:3" x14ac:dyDescent="0.35">
      <c r="A1527">
        <v>169.60000000000201</v>
      </c>
      <c r="B1527">
        <v>23624</v>
      </c>
      <c r="C1527">
        <f t="shared" si="23"/>
        <v>8.2442854650148316</v>
      </c>
    </row>
    <row r="1528" spans="1:3" x14ac:dyDescent="0.35">
      <c r="A1528">
        <v>169.70000000000201</v>
      </c>
      <c r="B1528">
        <v>23663</v>
      </c>
      <c r="C1528">
        <f t="shared" si="23"/>
        <v>8.2578956552085145</v>
      </c>
    </row>
    <row r="1529" spans="1:3" x14ac:dyDescent="0.35">
      <c r="A1529">
        <v>169.800000000002</v>
      </c>
      <c r="B1529">
        <v>23702</v>
      </c>
      <c r="C1529">
        <f t="shared" si="23"/>
        <v>8.2715058454021992</v>
      </c>
    </row>
    <row r="1530" spans="1:3" x14ac:dyDescent="0.35">
      <c r="A1530">
        <v>169.900000000002</v>
      </c>
      <c r="B1530">
        <v>23747</v>
      </c>
      <c r="C1530">
        <f t="shared" si="23"/>
        <v>8.2872099110102955</v>
      </c>
    </row>
    <row r="1531" spans="1:3" x14ac:dyDescent="0.35">
      <c r="A1531">
        <v>170.00000000000199</v>
      </c>
      <c r="B1531">
        <v>23782</v>
      </c>
      <c r="C1531">
        <f t="shared" si="23"/>
        <v>8.2994241842610368</v>
      </c>
    </row>
    <row r="1532" spans="1:3" x14ac:dyDescent="0.35">
      <c r="A1532">
        <v>170.10000000000201</v>
      </c>
      <c r="B1532">
        <v>23812</v>
      </c>
      <c r="C1532">
        <f t="shared" si="23"/>
        <v>8.3098935613331015</v>
      </c>
    </row>
    <row r="1533" spans="1:3" x14ac:dyDescent="0.35">
      <c r="A1533">
        <v>170.20000000000201</v>
      </c>
      <c r="B1533">
        <v>23832</v>
      </c>
      <c r="C1533">
        <f t="shared" si="23"/>
        <v>8.3168731460478096</v>
      </c>
    </row>
    <row r="1534" spans="1:3" x14ac:dyDescent="0.35">
      <c r="A1534">
        <v>170.300000000002</v>
      </c>
      <c r="B1534">
        <v>23860</v>
      </c>
      <c r="C1534">
        <f t="shared" si="23"/>
        <v>8.3266445646484026</v>
      </c>
    </row>
    <row r="1535" spans="1:3" x14ac:dyDescent="0.35">
      <c r="A1535">
        <v>170.400000000002</v>
      </c>
      <c r="B1535">
        <v>23885</v>
      </c>
      <c r="C1535">
        <f t="shared" si="23"/>
        <v>8.3353690455417908</v>
      </c>
    </row>
    <row r="1536" spans="1:3" x14ac:dyDescent="0.35">
      <c r="A1536">
        <v>170.50000000000199</v>
      </c>
      <c r="B1536">
        <v>23893</v>
      </c>
      <c r="C1536">
        <f t="shared" si="23"/>
        <v>8.338160879427674</v>
      </c>
    </row>
    <row r="1537" spans="1:3" x14ac:dyDescent="0.35">
      <c r="A1537">
        <v>170.60000000000201</v>
      </c>
      <c r="B1537">
        <v>23905</v>
      </c>
      <c r="C1537">
        <f t="shared" si="23"/>
        <v>8.3423486302564989</v>
      </c>
    </row>
    <row r="1538" spans="1:3" x14ac:dyDescent="0.35">
      <c r="A1538">
        <v>170.70000000000201</v>
      </c>
      <c r="B1538">
        <v>23906</v>
      </c>
      <c r="C1538">
        <f t="shared" ref="C1538:C1601" si="24">B1538/2865.5</f>
        <v>8.3426976094922356</v>
      </c>
    </row>
    <row r="1539" spans="1:3" x14ac:dyDescent="0.35">
      <c r="A1539">
        <v>170.800000000002</v>
      </c>
      <c r="B1539">
        <v>23878</v>
      </c>
      <c r="C1539">
        <f t="shared" si="24"/>
        <v>8.3329261908916425</v>
      </c>
    </row>
    <row r="1540" spans="1:3" x14ac:dyDescent="0.35">
      <c r="A1540">
        <v>170.900000000002</v>
      </c>
      <c r="B1540">
        <v>23869</v>
      </c>
      <c r="C1540">
        <f t="shared" si="24"/>
        <v>8.3297853777700226</v>
      </c>
    </row>
    <row r="1541" spans="1:3" x14ac:dyDescent="0.35">
      <c r="A1541">
        <v>171.00000000000199</v>
      </c>
      <c r="B1541">
        <v>23877</v>
      </c>
      <c r="C1541">
        <f t="shared" si="24"/>
        <v>8.3325772116559058</v>
      </c>
    </row>
    <row r="1542" spans="1:3" x14ac:dyDescent="0.35">
      <c r="A1542">
        <v>171.10000000000201</v>
      </c>
      <c r="B1542">
        <v>23860</v>
      </c>
      <c r="C1542">
        <f t="shared" si="24"/>
        <v>8.3266445646484026</v>
      </c>
    </row>
    <row r="1543" spans="1:3" x14ac:dyDescent="0.35">
      <c r="A1543">
        <v>171.20000000000201</v>
      </c>
      <c r="B1543">
        <v>23838</v>
      </c>
      <c r="C1543">
        <f t="shared" si="24"/>
        <v>8.3189670214622229</v>
      </c>
    </row>
    <row r="1544" spans="1:3" x14ac:dyDescent="0.35">
      <c r="A1544">
        <v>171.300000000002</v>
      </c>
      <c r="B1544">
        <v>23831</v>
      </c>
      <c r="C1544">
        <f t="shared" si="24"/>
        <v>8.3165241668120746</v>
      </c>
    </row>
    <row r="1545" spans="1:3" x14ac:dyDescent="0.35">
      <c r="A1545">
        <v>171.400000000002</v>
      </c>
      <c r="B1545">
        <v>23837</v>
      </c>
      <c r="C1545">
        <f t="shared" si="24"/>
        <v>8.3186180422264879</v>
      </c>
    </row>
    <row r="1546" spans="1:3" x14ac:dyDescent="0.35">
      <c r="A1546">
        <v>171.50000000000199</v>
      </c>
      <c r="B1546">
        <v>23831</v>
      </c>
      <c r="C1546">
        <f t="shared" si="24"/>
        <v>8.3165241668120746</v>
      </c>
    </row>
    <row r="1547" spans="1:3" x14ac:dyDescent="0.35">
      <c r="A1547">
        <v>171.60000000000201</v>
      </c>
      <c r="B1547">
        <v>23838</v>
      </c>
      <c r="C1547">
        <f t="shared" si="24"/>
        <v>8.3189670214622229</v>
      </c>
    </row>
    <row r="1548" spans="1:3" x14ac:dyDescent="0.35">
      <c r="A1548">
        <v>171.70000000000201</v>
      </c>
      <c r="B1548">
        <v>23814</v>
      </c>
      <c r="C1548">
        <f t="shared" si="24"/>
        <v>8.3105915198045714</v>
      </c>
    </row>
    <row r="1549" spans="1:3" x14ac:dyDescent="0.35">
      <c r="A1549">
        <v>171.800000000002</v>
      </c>
      <c r="B1549">
        <v>23801</v>
      </c>
      <c r="C1549">
        <f t="shared" si="24"/>
        <v>8.3060547897400099</v>
      </c>
    </row>
    <row r="1550" spans="1:3" x14ac:dyDescent="0.35">
      <c r="A1550">
        <v>171.900000000002</v>
      </c>
      <c r="B1550">
        <v>23798</v>
      </c>
      <c r="C1550">
        <f t="shared" si="24"/>
        <v>8.3050078520328032</v>
      </c>
    </row>
    <row r="1551" spans="1:3" x14ac:dyDescent="0.35">
      <c r="A1551">
        <v>172.00000000000199</v>
      </c>
      <c r="B1551">
        <v>23790</v>
      </c>
      <c r="C1551">
        <f t="shared" si="24"/>
        <v>8.30221601814692</v>
      </c>
    </row>
    <row r="1552" spans="1:3" x14ac:dyDescent="0.35">
      <c r="A1552">
        <v>172.10000000000201</v>
      </c>
      <c r="B1552">
        <v>23777</v>
      </c>
      <c r="C1552">
        <f t="shared" si="24"/>
        <v>8.2976792880823584</v>
      </c>
    </row>
    <row r="1553" spans="1:3" x14ac:dyDescent="0.35">
      <c r="A1553">
        <v>172.20000000000201</v>
      </c>
      <c r="B1553">
        <v>23762</v>
      </c>
      <c r="C1553">
        <f t="shared" si="24"/>
        <v>8.292444599546327</v>
      </c>
    </row>
    <row r="1554" spans="1:3" x14ac:dyDescent="0.35">
      <c r="A1554">
        <v>172.300000000002</v>
      </c>
      <c r="B1554">
        <v>23754</v>
      </c>
      <c r="C1554">
        <f t="shared" si="24"/>
        <v>8.2896527656604437</v>
      </c>
    </row>
    <row r="1555" spans="1:3" x14ac:dyDescent="0.35">
      <c r="A1555">
        <v>172.400000000002</v>
      </c>
      <c r="B1555">
        <v>23749</v>
      </c>
      <c r="C1555">
        <f t="shared" si="24"/>
        <v>8.2879078694817654</v>
      </c>
    </row>
    <row r="1556" spans="1:3" x14ac:dyDescent="0.35">
      <c r="A1556">
        <v>172.50000000000199</v>
      </c>
      <c r="B1556">
        <v>23726</v>
      </c>
      <c r="C1556">
        <f t="shared" si="24"/>
        <v>8.2798813470598507</v>
      </c>
    </row>
    <row r="1557" spans="1:3" x14ac:dyDescent="0.35">
      <c r="A1557">
        <v>172.60000000000201</v>
      </c>
      <c r="B1557">
        <v>23721</v>
      </c>
      <c r="C1557">
        <f t="shared" si="24"/>
        <v>8.2781364508811723</v>
      </c>
    </row>
    <row r="1558" spans="1:3" x14ac:dyDescent="0.35">
      <c r="A1558">
        <v>172.70000000000201</v>
      </c>
      <c r="B1558">
        <v>23697</v>
      </c>
      <c r="C1558">
        <f t="shared" si="24"/>
        <v>8.2697609492235209</v>
      </c>
    </row>
    <row r="1559" spans="1:3" x14ac:dyDescent="0.35">
      <c r="A1559">
        <v>172.800000000002</v>
      </c>
      <c r="B1559">
        <v>23693</v>
      </c>
      <c r="C1559">
        <f t="shared" si="24"/>
        <v>8.2683650322805793</v>
      </c>
    </row>
    <row r="1560" spans="1:3" x14ac:dyDescent="0.35">
      <c r="A1560">
        <v>172.900000000002</v>
      </c>
      <c r="B1560">
        <v>23676</v>
      </c>
      <c r="C1560">
        <f t="shared" si="24"/>
        <v>8.2624323852730761</v>
      </c>
    </row>
    <row r="1561" spans="1:3" x14ac:dyDescent="0.35">
      <c r="A1561">
        <v>173.00000000000199</v>
      </c>
      <c r="B1561">
        <v>23664</v>
      </c>
      <c r="C1561">
        <f t="shared" si="24"/>
        <v>8.2582446344442513</v>
      </c>
    </row>
    <row r="1562" spans="1:3" x14ac:dyDescent="0.35">
      <c r="A1562">
        <v>173.10000000000201</v>
      </c>
      <c r="B1562">
        <v>23643</v>
      </c>
      <c r="C1562">
        <f t="shared" si="24"/>
        <v>8.2509160704938065</v>
      </c>
    </row>
    <row r="1563" spans="1:3" x14ac:dyDescent="0.35">
      <c r="A1563">
        <v>173.20000000000201</v>
      </c>
      <c r="B1563">
        <v>23625</v>
      </c>
      <c r="C1563">
        <f t="shared" si="24"/>
        <v>8.2446344442505666</v>
      </c>
    </row>
    <row r="1564" spans="1:3" x14ac:dyDescent="0.35">
      <c r="A1564">
        <v>173.300000000002</v>
      </c>
      <c r="B1564">
        <v>23617</v>
      </c>
      <c r="C1564">
        <f t="shared" si="24"/>
        <v>8.2418426103646834</v>
      </c>
    </row>
    <row r="1565" spans="1:3" x14ac:dyDescent="0.35">
      <c r="A1565">
        <v>173.400000000002</v>
      </c>
      <c r="B1565">
        <v>23612</v>
      </c>
      <c r="C1565">
        <f t="shared" si="24"/>
        <v>8.2400977141860068</v>
      </c>
    </row>
    <row r="1566" spans="1:3" x14ac:dyDescent="0.35">
      <c r="A1566">
        <v>173.50000000000199</v>
      </c>
      <c r="B1566">
        <v>23581</v>
      </c>
      <c r="C1566">
        <f t="shared" si="24"/>
        <v>8.2292793578782071</v>
      </c>
    </row>
    <row r="1567" spans="1:3" x14ac:dyDescent="0.35">
      <c r="A1567">
        <v>173.60000000000201</v>
      </c>
      <c r="B1567">
        <v>23558</v>
      </c>
      <c r="C1567">
        <f t="shared" si="24"/>
        <v>8.2212528354562906</v>
      </c>
    </row>
    <row r="1568" spans="1:3" x14ac:dyDescent="0.35">
      <c r="A1568">
        <v>173.70000000000201</v>
      </c>
      <c r="B1568">
        <v>23552</v>
      </c>
      <c r="C1568">
        <f t="shared" si="24"/>
        <v>8.2191589600418773</v>
      </c>
    </row>
    <row r="1569" spans="1:3" x14ac:dyDescent="0.35">
      <c r="A1569">
        <v>173.800000000002</v>
      </c>
      <c r="B1569">
        <v>23531</v>
      </c>
      <c r="C1569">
        <f t="shared" si="24"/>
        <v>8.2118303960914325</v>
      </c>
    </row>
    <row r="1570" spans="1:3" x14ac:dyDescent="0.35">
      <c r="A1570">
        <v>173.900000000002</v>
      </c>
      <c r="B1570">
        <v>23508</v>
      </c>
      <c r="C1570">
        <f t="shared" si="24"/>
        <v>8.203803873669516</v>
      </c>
    </row>
    <row r="1571" spans="1:3" x14ac:dyDescent="0.35">
      <c r="A1571">
        <v>174.00000000000199</v>
      </c>
      <c r="B1571">
        <v>23493</v>
      </c>
      <c r="C1571">
        <f t="shared" si="24"/>
        <v>8.1985691851334845</v>
      </c>
    </row>
    <row r="1572" spans="1:3" x14ac:dyDescent="0.35">
      <c r="A1572">
        <v>174.10000000000201</v>
      </c>
      <c r="B1572">
        <v>23458</v>
      </c>
      <c r="C1572">
        <f t="shared" si="24"/>
        <v>8.1863549118827432</v>
      </c>
    </row>
    <row r="1573" spans="1:3" x14ac:dyDescent="0.35">
      <c r="A1573">
        <v>174.20000000000201</v>
      </c>
      <c r="B1573">
        <v>23455</v>
      </c>
      <c r="C1573">
        <f t="shared" si="24"/>
        <v>8.1853079741755366</v>
      </c>
    </row>
    <row r="1574" spans="1:3" x14ac:dyDescent="0.35">
      <c r="A1574">
        <v>174.300000000002</v>
      </c>
      <c r="B1574">
        <v>23425</v>
      </c>
      <c r="C1574">
        <f t="shared" si="24"/>
        <v>8.1748385971034718</v>
      </c>
    </row>
    <row r="1575" spans="1:3" x14ac:dyDescent="0.35">
      <c r="A1575">
        <v>174.400000000002</v>
      </c>
      <c r="B1575">
        <v>23409</v>
      </c>
      <c r="C1575">
        <f t="shared" si="24"/>
        <v>8.1692549293317054</v>
      </c>
    </row>
    <row r="1576" spans="1:3" x14ac:dyDescent="0.35">
      <c r="A1576">
        <v>174.50000000000199</v>
      </c>
      <c r="B1576">
        <v>23406</v>
      </c>
      <c r="C1576">
        <f t="shared" si="24"/>
        <v>8.1682079916244987</v>
      </c>
    </row>
    <row r="1577" spans="1:3" x14ac:dyDescent="0.35">
      <c r="A1577">
        <v>174.60000000000201</v>
      </c>
      <c r="B1577">
        <v>23384</v>
      </c>
      <c r="C1577">
        <f t="shared" si="24"/>
        <v>8.1605304484383172</v>
      </c>
    </row>
    <row r="1578" spans="1:3" x14ac:dyDescent="0.35">
      <c r="A1578">
        <v>174.70000000000201</v>
      </c>
      <c r="B1578">
        <v>23359</v>
      </c>
      <c r="C1578">
        <f t="shared" si="24"/>
        <v>8.1518059675449308</v>
      </c>
    </row>
    <row r="1579" spans="1:3" x14ac:dyDescent="0.35">
      <c r="A1579">
        <v>174.800000000002</v>
      </c>
      <c r="B1579">
        <v>23350</v>
      </c>
      <c r="C1579">
        <f t="shared" si="24"/>
        <v>8.1486651544233126</v>
      </c>
    </row>
    <row r="1580" spans="1:3" x14ac:dyDescent="0.35">
      <c r="A1580">
        <v>174.900000000002</v>
      </c>
      <c r="B1580">
        <v>23341</v>
      </c>
      <c r="C1580">
        <f t="shared" si="24"/>
        <v>8.1455243413016927</v>
      </c>
    </row>
    <row r="1581" spans="1:3" x14ac:dyDescent="0.35">
      <c r="A1581">
        <v>175.00000000000199</v>
      </c>
      <c r="B1581">
        <v>23330</v>
      </c>
      <c r="C1581">
        <f t="shared" si="24"/>
        <v>8.1416855697086028</v>
      </c>
    </row>
    <row r="1582" spans="1:3" x14ac:dyDescent="0.35">
      <c r="A1582">
        <v>175.10000000000201</v>
      </c>
      <c r="B1582">
        <v>23317</v>
      </c>
      <c r="C1582">
        <f t="shared" si="24"/>
        <v>8.1371488396440412</v>
      </c>
    </row>
    <row r="1583" spans="1:3" x14ac:dyDescent="0.35">
      <c r="A1583">
        <v>175.20000000000201</v>
      </c>
      <c r="B1583">
        <v>23309</v>
      </c>
      <c r="C1583">
        <f t="shared" si="24"/>
        <v>8.134357005758158</v>
      </c>
    </row>
    <row r="1584" spans="1:3" x14ac:dyDescent="0.35">
      <c r="A1584">
        <v>175.300000000002</v>
      </c>
      <c r="B1584">
        <v>23312</v>
      </c>
      <c r="C1584">
        <f t="shared" si="24"/>
        <v>8.1354039434653647</v>
      </c>
    </row>
    <row r="1585" spans="1:3" x14ac:dyDescent="0.35">
      <c r="A1585">
        <v>175.400000000002</v>
      </c>
      <c r="B1585">
        <v>23296</v>
      </c>
      <c r="C1585">
        <f t="shared" si="24"/>
        <v>8.1298202756935964</v>
      </c>
    </row>
    <row r="1586" spans="1:3" x14ac:dyDescent="0.35">
      <c r="A1586">
        <v>175.50000000000199</v>
      </c>
      <c r="B1586">
        <v>23274</v>
      </c>
      <c r="C1586">
        <f t="shared" si="24"/>
        <v>8.1221427325074167</v>
      </c>
    </row>
    <row r="1587" spans="1:3" x14ac:dyDescent="0.35">
      <c r="A1587">
        <v>175.60000000000201</v>
      </c>
      <c r="B1587">
        <v>23289</v>
      </c>
      <c r="C1587">
        <f t="shared" si="24"/>
        <v>8.1273774210434482</v>
      </c>
    </row>
    <row r="1588" spans="1:3" x14ac:dyDescent="0.35">
      <c r="A1588">
        <v>175.70000000000201</v>
      </c>
      <c r="B1588">
        <v>23257</v>
      </c>
      <c r="C1588">
        <f t="shared" si="24"/>
        <v>8.1162100854999135</v>
      </c>
    </row>
    <row r="1589" spans="1:3" x14ac:dyDescent="0.35">
      <c r="A1589">
        <v>175.800000000002</v>
      </c>
      <c r="B1589">
        <v>23263</v>
      </c>
      <c r="C1589">
        <f t="shared" si="24"/>
        <v>8.118303960914325</v>
      </c>
    </row>
    <row r="1590" spans="1:3" x14ac:dyDescent="0.35">
      <c r="A1590">
        <v>175.900000000002</v>
      </c>
      <c r="B1590">
        <v>23252</v>
      </c>
      <c r="C1590">
        <f t="shared" si="24"/>
        <v>8.1144651893212352</v>
      </c>
    </row>
    <row r="1591" spans="1:3" x14ac:dyDescent="0.35">
      <c r="A1591">
        <v>176.00000000000199</v>
      </c>
      <c r="B1591">
        <v>23238</v>
      </c>
      <c r="C1591">
        <f t="shared" si="24"/>
        <v>8.1095794800209386</v>
      </c>
    </row>
    <row r="1592" spans="1:3" x14ac:dyDescent="0.35">
      <c r="A1592">
        <v>176.10000000000201</v>
      </c>
      <c r="B1592">
        <v>23194</v>
      </c>
      <c r="C1592">
        <f t="shared" si="24"/>
        <v>8.0942243936485774</v>
      </c>
    </row>
    <row r="1593" spans="1:3" x14ac:dyDescent="0.35">
      <c r="A1593">
        <v>176.20000000000201</v>
      </c>
      <c r="B1593">
        <v>23181</v>
      </c>
      <c r="C1593">
        <f t="shared" si="24"/>
        <v>8.0896876635840176</v>
      </c>
    </row>
    <row r="1594" spans="1:3" x14ac:dyDescent="0.35">
      <c r="A1594">
        <v>176.300000000002</v>
      </c>
      <c r="B1594">
        <v>23172</v>
      </c>
      <c r="C1594">
        <f t="shared" si="24"/>
        <v>8.0865468504623976</v>
      </c>
    </row>
    <row r="1595" spans="1:3" x14ac:dyDescent="0.35">
      <c r="A1595">
        <v>176.400000000002</v>
      </c>
      <c r="B1595">
        <v>23133</v>
      </c>
      <c r="C1595">
        <f t="shared" si="24"/>
        <v>8.0729366602687147</v>
      </c>
    </row>
    <row r="1596" spans="1:3" x14ac:dyDescent="0.35">
      <c r="A1596">
        <v>176.50000000000199</v>
      </c>
      <c r="B1596">
        <v>23129</v>
      </c>
      <c r="C1596">
        <f t="shared" si="24"/>
        <v>8.0715407433257713</v>
      </c>
    </row>
    <row r="1597" spans="1:3" x14ac:dyDescent="0.35">
      <c r="A1597">
        <v>176.60000000000201</v>
      </c>
      <c r="B1597">
        <v>23132</v>
      </c>
      <c r="C1597">
        <f t="shared" si="24"/>
        <v>8.072587681032978</v>
      </c>
    </row>
    <row r="1598" spans="1:3" x14ac:dyDescent="0.35">
      <c r="A1598">
        <v>176.70000000000201</v>
      </c>
      <c r="B1598">
        <v>23146</v>
      </c>
      <c r="C1598">
        <f t="shared" si="24"/>
        <v>8.0774733903332745</v>
      </c>
    </row>
    <row r="1599" spans="1:3" x14ac:dyDescent="0.35">
      <c r="A1599">
        <v>176.800000000002</v>
      </c>
      <c r="B1599">
        <v>23185</v>
      </c>
      <c r="C1599">
        <f t="shared" si="24"/>
        <v>8.0910835805269592</v>
      </c>
    </row>
    <row r="1600" spans="1:3" x14ac:dyDescent="0.35">
      <c r="A1600">
        <v>176.900000000002</v>
      </c>
      <c r="B1600">
        <v>23210</v>
      </c>
      <c r="C1600">
        <f t="shared" si="24"/>
        <v>8.0998080614203456</v>
      </c>
    </row>
    <row r="1601" spans="1:3" x14ac:dyDescent="0.35">
      <c r="A1601">
        <v>177.00000000000199</v>
      </c>
      <c r="B1601">
        <v>23267</v>
      </c>
      <c r="C1601">
        <f t="shared" si="24"/>
        <v>8.1196998778572667</v>
      </c>
    </row>
    <row r="1602" spans="1:3" x14ac:dyDescent="0.35">
      <c r="A1602">
        <v>177.10000000000201</v>
      </c>
      <c r="B1602">
        <v>23311</v>
      </c>
      <c r="C1602">
        <f t="shared" ref="C1602:C1665" si="25">B1602/2865.5</f>
        <v>8.1350549642296279</v>
      </c>
    </row>
    <row r="1603" spans="1:3" x14ac:dyDescent="0.35">
      <c r="A1603">
        <v>177.20000000000201</v>
      </c>
      <c r="B1603">
        <v>23355</v>
      </c>
      <c r="C1603">
        <f t="shared" si="25"/>
        <v>8.1504100506019892</v>
      </c>
    </row>
    <row r="1604" spans="1:3" x14ac:dyDescent="0.35">
      <c r="A1604">
        <v>177.300000000002</v>
      </c>
      <c r="B1604">
        <v>23400</v>
      </c>
      <c r="C1604">
        <f t="shared" si="25"/>
        <v>8.1661141162100854</v>
      </c>
    </row>
    <row r="1605" spans="1:3" x14ac:dyDescent="0.35">
      <c r="A1605">
        <v>177.400000000002</v>
      </c>
      <c r="B1605">
        <v>23459</v>
      </c>
      <c r="C1605">
        <f t="shared" si="25"/>
        <v>8.1867038911184782</v>
      </c>
    </row>
    <row r="1606" spans="1:3" x14ac:dyDescent="0.35">
      <c r="A1606">
        <v>177.50000000000199</v>
      </c>
      <c r="B1606">
        <v>23492</v>
      </c>
      <c r="C1606">
        <f t="shared" si="25"/>
        <v>8.1982202058977496</v>
      </c>
    </row>
    <row r="1607" spans="1:3" x14ac:dyDescent="0.35">
      <c r="A1607">
        <v>177.60000000000201</v>
      </c>
      <c r="B1607">
        <v>23564</v>
      </c>
      <c r="C1607">
        <f t="shared" si="25"/>
        <v>8.2233467108707039</v>
      </c>
    </row>
    <row r="1608" spans="1:3" x14ac:dyDescent="0.35">
      <c r="A1608">
        <v>177.70000000000201</v>
      </c>
      <c r="B1608">
        <v>23600</v>
      </c>
      <c r="C1608">
        <f t="shared" si="25"/>
        <v>8.2359099633571802</v>
      </c>
    </row>
    <row r="1609" spans="1:3" x14ac:dyDescent="0.35">
      <c r="A1609">
        <v>177.800000000002</v>
      </c>
      <c r="B1609">
        <v>23630</v>
      </c>
      <c r="C1609">
        <f t="shared" si="25"/>
        <v>8.2463793404292449</v>
      </c>
    </row>
    <row r="1610" spans="1:3" x14ac:dyDescent="0.35">
      <c r="A1610">
        <v>177.900000000002</v>
      </c>
      <c r="B1610">
        <v>23672</v>
      </c>
      <c r="C1610">
        <f t="shared" si="25"/>
        <v>8.2610364683301345</v>
      </c>
    </row>
    <row r="1611" spans="1:3" x14ac:dyDescent="0.35">
      <c r="A1611">
        <v>178.00000000000199</v>
      </c>
      <c r="B1611">
        <v>23703</v>
      </c>
      <c r="C1611">
        <f t="shared" si="25"/>
        <v>8.2718548246379342</v>
      </c>
    </row>
    <row r="1612" spans="1:3" x14ac:dyDescent="0.35">
      <c r="A1612">
        <v>178.10000000000201</v>
      </c>
      <c r="B1612">
        <v>23715</v>
      </c>
      <c r="C1612">
        <f t="shared" si="25"/>
        <v>8.276042575466759</v>
      </c>
    </row>
    <row r="1613" spans="1:3" x14ac:dyDescent="0.35">
      <c r="A1613">
        <v>178.20000000000201</v>
      </c>
      <c r="B1613">
        <v>23749</v>
      </c>
      <c r="C1613">
        <f t="shared" si="25"/>
        <v>8.2879078694817654</v>
      </c>
    </row>
    <row r="1614" spans="1:3" x14ac:dyDescent="0.35">
      <c r="A1614">
        <v>178.300000000002</v>
      </c>
      <c r="B1614">
        <v>23786</v>
      </c>
      <c r="C1614">
        <f t="shared" si="25"/>
        <v>8.3008201012039784</v>
      </c>
    </row>
    <row r="1615" spans="1:3" x14ac:dyDescent="0.35">
      <c r="A1615">
        <v>178.400000000002</v>
      </c>
      <c r="B1615">
        <v>23791</v>
      </c>
      <c r="C1615">
        <f t="shared" si="25"/>
        <v>8.302564997382655</v>
      </c>
    </row>
    <row r="1616" spans="1:3" x14ac:dyDescent="0.35">
      <c r="A1616">
        <v>178.50000000000199</v>
      </c>
      <c r="B1616">
        <v>23797</v>
      </c>
      <c r="C1616">
        <f t="shared" si="25"/>
        <v>8.3046588727970683</v>
      </c>
    </row>
    <row r="1617" spans="1:3" x14ac:dyDescent="0.35">
      <c r="A1617">
        <v>178.60000000000201</v>
      </c>
      <c r="B1617">
        <v>23821</v>
      </c>
      <c r="C1617">
        <f t="shared" si="25"/>
        <v>8.3130343744547197</v>
      </c>
    </row>
    <row r="1618" spans="1:3" x14ac:dyDescent="0.35">
      <c r="A1618">
        <v>178.70000000000201</v>
      </c>
      <c r="B1618">
        <v>23810</v>
      </c>
      <c r="C1618">
        <f t="shared" si="25"/>
        <v>8.3091956028616298</v>
      </c>
    </row>
    <row r="1619" spans="1:3" x14ac:dyDescent="0.35">
      <c r="A1619">
        <v>178.800000000002</v>
      </c>
      <c r="B1619">
        <v>23816</v>
      </c>
      <c r="C1619">
        <f t="shared" si="25"/>
        <v>8.3112894782760431</v>
      </c>
    </row>
    <row r="1620" spans="1:3" x14ac:dyDescent="0.35">
      <c r="A1620">
        <v>178.900000000002</v>
      </c>
      <c r="B1620">
        <v>23812</v>
      </c>
      <c r="C1620">
        <f t="shared" si="25"/>
        <v>8.3098935613331015</v>
      </c>
    </row>
    <row r="1621" spans="1:3" x14ac:dyDescent="0.35">
      <c r="A1621">
        <v>179.00000000000199</v>
      </c>
      <c r="B1621">
        <v>23801</v>
      </c>
      <c r="C1621">
        <f t="shared" si="25"/>
        <v>8.3060547897400099</v>
      </c>
    </row>
    <row r="1622" spans="1:3" x14ac:dyDescent="0.35">
      <c r="A1622">
        <v>179.10000000000201</v>
      </c>
      <c r="B1622">
        <v>23800</v>
      </c>
      <c r="C1622">
        <f t="shared" si="25"/>
        <v>8.3057058105042749</v>
      </c>
    </row>
    <row r="1623" spans="1:3" x14ac:dyDescent="0.35">
      <c r="A1623">
        <v>179.20000000000201</v>
      </c>
      <c r="B1623">
        <v>23796</v>
      </c>
      <c r="C1623">
        <f t="shared" si="25"/>
        <v>8.3043098935613333</v>
      </c>
    </row>
    <row r="1624" spans="1:3" x14ac:dyDescent="0.35">
      <c r="A1624">
        <v>179.300000000002</v>
      </c>
      <c r="B1624">
        <v>23779</v>
      </c>
      <c r="C1624">
        <f t="shared" si="25"/>
        <v>8.2983772465538301</v>
      </c>
    </row>
    <row r="1625" spans="1:3" x14ac:dyDescent="0.35">
      <c r="A1625">
        <v>179.400000000002</v>
      </c>
      <c r="B1625">
        <v>23754</v>
      </c>
      <c r="C1625">
        <f t="shared" si="25"/>
        <v>8.2896527656604437</v>
      </c>
    </row>
    <row r="1626" spans="1:3" x14ac:dyDescent="0.35">
      <c r="A1626">
        <v>179.50000000000199</v>
      </c>
      <c r="B1626">
        <v>23752</v>
      </c>
      <c r="C1626">
        <f t="shared" si="25"/>
        <v>8.288954807188972</v>
      </c>
    </row>
    <row r="1627" spans="1:3" x14ac:dyDescent="0.35">
      <c r="A1627">
        <v>179.60000000000201</v>
      </c>
      <c r="B1627">
        <v>23719</v>
      </c>
      <c r="C1627">
        <f t="shared" si="25"/>
        <v>8.2774384924097024</v>
      </c>
    </row>
    <row r="1628" spans="1:3" x14ac:dyDescent="0.35">
      <c r="A1628">
        <v>179.70000000000201</v>
      </c>
      <c r="B1628">
        <v>23700</v>
      </c>
      <c r="C1628">
        <f t="shared" si="25"/>
        <v>8.2708078869307275</v>
      </c>
    </row>
    <row r="1629" spans="1:3" x14ac:dyDescent="0.35">
      <c r="A1629">
        <v>179.800000000002</v>
      </c>
      <c r="B1629">
        <v>23672</v>
      </c>
      <c r="C1629">
        <f t="shared" si="25"/>
        <v>8.2610364683301345</v>
      </c>
    </row>
    <row r="1630" spans="1:3" x14ac:dyDescent="0.35">
      <c r="A1630">
        <v>179.900000000002</v>
      </c>
      <c r="B1630">
        <v>23652</v>
      </c>
      <c r="C1630">
        <f t="shared" si="25"/>
        <v>8.2540568836154247</v>
      </c>
    </row>
    <row r="1631" spans="1:3" x14ac:dyDescent="0.35">
      <c r="A1631">
        <v>180.00000000000199</v>
      </c>
      <c r="B1631">
        <v>23616</v>
      </c>
      <c r="C1631">
        <f t="shared" si="25"/>
        <v>8.2414936311289484</v>
      </c>
    </row>
    <row r="1632" spans="1:3" x14ac:dyDescent="0.35">
      <c r="A1632">
        <v>180.10000000000201</v>
      </c>
      <c r="B1632">
        <v>23591</v>
      </c>
      <c r="C1632">
        <f t="shared" si="25"/>
        <v>8.2327691502355602</v>
      </c>
    </row>
    <row r="1633" spans="1:3" x14ac:dyDescent="0.35">
      <c r="A1633">
        <v>180.20000000000201</v>
      </c>
      <c r="B1633">
        <v>23558</v>
      </c>
      <c r="C1633">
        <f t="shared" si="25"/>
        <v>8.2212528354562906</v>
      </c>
    </row>
    <row r="1634" spans="1:3" x14ac:dyDescent="0.35">
      <c r="A1634">
        <v>180.300000000002</v>
      </c>
      <c r="B1634">
        <v>23523</v>
      </c>
      <c r="C1634">
        <f t="shared" si="25"/>
        <v>8.2090385622055493</v>
      </c>
    </row>
    <row r="1635" spans="1:3" x14ac:dyDescent="0.35">
      <c r="A1635">
        <v>180.400000000002</v>
      </c>
      <c r="B1635">
        <v>23499</v>
      </c>
      <c r="C1635">
        <f t="shared" si="25"/>
        <v>8.2006630605478978</v>
      </c>
    </row>
    <row r="1636" spans="1:3" x14ac:dyDescent="0.35">
      <c r="A1636">
        <v>180.50000000000199</v>
      </c>
      <c r="B1636">
        <v>23468</v>
      </c>
      <c r="C1636">
        <f t="shared" si="25"/>
        <v>8.1898447042400981</v>
      </c>
    </row>
    <row r="1637" spans="1:3" x14ac:dyDescent="0.35">
      <c r="A1637">
        <v>180.60000000000201</v>
      </c>
      <c r="B1637">
        <v>23452</v>
      </c>
      <c r="C1637">
        <f t="shared" si="25"/>
        <v>8.1842610364683299</v>
      </c>
    </row>
    <row r="1638" spans="1:3" x14ac:dyDescent="0.35">
      <c r="A1638">
        <v>180.70000000000201</v>
      </c>
      <c r="B1638">
        <v>23433</v>
      </c>
      <c r="C1638">
        <f t="shared" si="25"/>
        <v>8.1776304309893568</v>
      </c>
    </row>
    <row r="1639" spans="1:3" x14ac:dyDescent="0.35">
      <c r="A1639">
        <v>180.800000000002</v>
      </c>
      <c r="B1639">
        <v>23396</v>
      </c>
      <c r="C1639">
        <f t="shared" si="25"/>
        <v>8.1647181992671438</v>
      </c>
    </row>
    <row r="1640" spans="1:3" x14ac:dyDescent="0.35">
      <c r="A1640">
        <v>180.900000000002</v>
      </c>
      <c r="B1640">
        <v>23379</v>
      </c>
      <c r="C1640">
        <f t="shared" si="25"/>
        <v>8.1587855522596406</v>
      </c>
    </row>
    <row r="1641" spans="1:3" x14ac:dyDescent="0.35">
      <c r="A1641">
        <v>181.00000000000199</v>
      </c>
      <c r="B1641">
        <v>23347</v>
      </c>
      <c r="C1641">
        <f t="shared" si="25"/>
        <v>8.147618216716106</v>
      </c>
    </row>
    <row r="1642" spans="1:3" x14ac:dyDescent="0.35">
      <c r="A1642">
        <v>181.10000000000201</v>
      </c>
      <c r="B1642">
        <v>23330</v>
      </c>
      <c r="C1642">
        <f t="shared" si="25"/>
        <v>8.1416855697086028</v>
      </c>
    </row>
    <row r="1643" spans="1:3" x14ac:dyDescent="0.35">
      <c r="A1643">
        <v>181.20000000000201</v>
      </c>
      <c r="B1643">
        <v>23307</v>
      </c>
      <c r="C1643">
        <f t="shared" si="25"/>
        <v>8.1336590472866863</v>
      </c>
    </row>
    <row r="1644" spans="1:3" x14ac:dyDescent="0.35">
      <c r="A1644">
        <v>181.300000000002</v>
      </c>
      <c r="B1644">
        <v>23320</v>
      </c>
      <c r="C1644">
        <f t="shared" si="25"/>
        <v>8.1381957773512479</v>
      </c>
    </row>
    <row r="1645" spans="1:3" x14ac:dyDescent="0.35">
      <c r="A1645">
        <v>181.400000000002</v>
      </c>
      <c r="B1645">
        <v>23303</v>
      </c>
      <c r="C1645">
        <f t="shared" si="25"/>
        <v>8.1322631303437447</v>
      </c>
    </row>
    <row r="1646" spans="1:3" x14ac:dyDescent="0.35">
      <c r="A1646">
        <v>181.50000000000199</v>
      </c>
      <c r="B1646">
        <v>23300</v>
      </c>
      <c r="C1646">
        <f t="shared" si="25"/>
        <v>8.1312161926365381</v>
      </c>
    </row>
    <row r="1647" spans="1:3" x14ac:dyDescent="0.35">
      <c r="A1647">
        <v>181.60000000000201</v>
      </c>
      <c r="B1647">
        <v>23311</v>
      </c>
      <c r="C1647">
        <f t="shared" si="25"/>
        <v>8.1350549642296279</v>
      </c>
    </row>
    <row r="1648" spans="1:3" x14ac:dyDescent="0.35">
      <c r="A1648">
        <v>181.70000000000201</v>
      </c>
      <c r="B1648">
        <v>23324</v>
      </c>
      <c r="C1648">
        <f t="shared" si="25"/>
        <v>8.1395916942941895</v>
      </c>
    </row>
    <row r="1649" spans="1:3" x14ac:dyDescent="0.35">
      <c r="A1649">
        <v>181.800000000002</v>
      </c>
      <c r="B1649">
        <v>23332</v>
      </c>
      <c r="C1649">
        <f t="shared" si="25"/>
        <v>8.1423835281800727</v>
      </c>
    </row>
    <row r="1650" spans="1:3" x14ac:dyDescent="0.35">
      <c r="A1650">
        <v>181.900000000002</v>
      </c>
      <c r="B1650">
        <v>23335</v>
      </c>
      <c r="C1650">
        <f t="shared" si="25"/>
        <v>8.1434304658872794</v>
      </c>
    </row>
    <row r="1651" spans="1:3" x14ac:dyDescent="0.35">
      <c r="A1651">
        <v>182.00000000000199</v>
      </c>
      <c r="B1651">
        <v>23334</v>
      </c>
      <c r="C1651">
        <f t="shared" si="25"/>
        <v>8.1430814866515444</v>
      </c>
    </row>
    <row r="1652" spans="1:3" x14ac:dyDescent="0.35">
      <c r="A1652">
        <v>182.10000000000201</v>
      </c>
      <c r="B1652">
        <v>23325</v>
      </c>
      <c r="C1652">
        <f t="shared" si="25"/>
        <v>8.1399406735299245</v>
      </c>
    </row>
    <row r="1653" spans="1:3" x14ac:dyDescent="0.35">
      <c r="A1653">
        <v>182.20000000000201</v>
      </c>
      <c r="B1653">
        <v>23340</v>
      </c>
      <c r="C1653">
        <f t="shared" si="25"/>
        <v>8.1451753620659577</v>
      </c>
    </row>
    <row r="1654" spans="1:3" x14ac:dyDescent="0.35">
      <c r="A1654">
        <v>182.300000000002</v>
      </c>
      <c r="B1654">
        <v>23351</v>
      </c>
      <c r="C1654">
        <f t="shared" si="25"/>
        <v>8.1490141336590476</v>
      </c>
    </row>
    <row r="1655" spans="1:3" x14ac:dyDescent="0.35">
      <c r="A1655">
        <v>182.400000000002</v>
      </c>
      <c r="B1655">
        <v>23359</v>
      </c>
      <c r="C1655">
        <f t="shared" si="25"/>
        <v>8.1518059675449308</v>
      </c>
    </row>
    <row r="1656" spans="1:3" x14ac:dyDescent="0.35">
      <c r="A1656">
        <v>182.50000000000199</v>
      </c>
      <c r="B1656">
        <v>23363</v>
      </c>
      <c r="C1656">
        <f t="shared" si="25"/>
        <v>8.1532018844878724</v>
      </c>
    </row>
    <row r="1657" spans="1:3" x14ac:dyDescent="0.35">
      <c r="A1657">
        <v>182.60000000000201</v>
      </c>
      <c r="B1657">
        <v>23367</v>
      </c>
      <c r="C1657">
        <f t="shared" si="25"/>
        <v>8.154597801430814</v>
      </c>
    </row>
    <row r="1658" spans="1:3" x14ac:dyDescent="0.35">
      <c r="A1658">
        <v>182.70000000000201</v>
      </c>
      <c r="B1658">
        <v>23371</v>
      </c>
      <c r="C1658">
        <f t="shared" si="25"/>
        <v>8.1559937183737574</v>
      </c>
    </row>
    <row r="1659" spans="1:3" x14ac:dyDescent="0.35">
      <c r="A1659">
        <v>182.800000000002</v>
      </c>
      <c r="B1659">
        <v>23359</v>
      </c>
      <c r="C1659">
        <f t="shared" si="25"/>
        <v>8.1518059675449308</v>
      </c>
    </row>
    <row r="1660" spans="1:3" x14ac:dyDescent="0.35">
      <c r="A1660">
        <v>182.900000000002</v>
      </c>
      <c r="B1660">
        <v>23366</v>
      </c>
      <c r="C1660">
        <f t="shared" si="25"/>
        <v>8.1542488221950791</v>
      </c>
    </row>
    <row r="1661" spans="1:3" x14ac:dyDescent="0.35">
      <c r="A1661">
        <v>183.00000000000199</v>
      </c>
      <c r="B1661">
        <v>23367</v>
      </c>
      <c r="C1661">
        <f t="shared" si="25"/>
        <v>8.154597801430814</v>
      </c>
    </row>
    <row r="1662" spans="1:3" x14ac:dyDescent="0.35">
      <c r="A1662">
        <v>183.10000000000201</v>
      </c>
      <c r="B1662">
        <v>23344</v>
      </c>
      <c r="C1662">
        <f t="shared" si="25"/>
        <v>8.1465712790088993</v>
      </c>
    </row>
    <row r="1663" spans="1:3" x14ac:dyDescent="0.35">
      <c r="A1663">
        <v>183.20000000000201</v>
      </c>
      <c r="B1663">
        <v>23351</v>
      </c>
      <c r="C1663">
        <f t="shared" si="25"/>
        <v>8.1490141336590476</v>
      </c>
    </row>
    <row r="1664" spans="1:3" x14ac:dyDescent="0.35">
      <c r="A1664">
        <v>183.300000000002</v>
      </c>
      <c r="B1664">
        <v>23366</v>
      </c>
      <c r="C1664">
        <f t="shared" si="25"/>
        <v>8.1542488221950791</v>
      </c>
    </row>
    <row r="1665" spans="1:3" x14ac:dyDescent="0.35">
      <c r="A1665">
        <v>183.400000000002</v>
      </c>
      <c r="B1665">
        <v>23363</v>
      </c>
      <c r="C1665">
        <f t="shared" si="25"/>
        <v>8.1532018844878724</v>
      </c>
    </row>
    <row r="1666" spans="1:3" x14ac:dyDescent="0.35">
      <c r="A1666">
        <v>183.50000000000199</v>
      </c>
      <c r="B1666">
        <v>23350</v>
      </c>
      <c r="C1666">
        <f t="shared" ref="C1666:C1729" si="26">B1666/2865.5</f>
        <v>8.1486651544233126</v>
      </c>
    </row>
    <row r="1667" spans="1:3" x14ac:dyDescent="0.35">
      <c r="A1667">
        <v>183.60000000000201</v>
      </c>
      <c r="B1667">
        <v>23350</v>
      </c>
      <c r="C1667">
        <f t="shared" si="26"/>
        <v>8.1486651544233126</v>
      </c>
    </row>
    <row r="1668" spans="1:3" x14ac:dyDescent="0.35">
      <c r="A1668">
        <v>183.70000000000201</v>
      </c>
      <c r="B1668">
        <v>23365</v>
      </c>
      <c r="C1668">
        <f t="shared" si="26"/>
        <v>8.1538998429593441</v>
      </c>
    </row>
    <row r="1669" spans="1:3" x14ac:dyDescent="0.35">
      <c r="A1669">
        <v>183.800000000002</v>
      </c>
      <c r="B1669">
        <v>23386</v>
      </c>
      <c r="C1669">
        <f t="shared" si="26"/>
        <v>8.1612284069097889</v>
      </c>
    </row>
    <row r="1670" spans="1:3" x14ac:dyDescent="0.35">
      <c r="A1670">
        <v>183.900000000002</v>
      </c>
      <c r="B1670">
        <v>23353</v>
      </c>
      <c r="C1670">
        <f t="shared" si="26"/>
        <v>8.1497120921305175</v>
      </c>
    </row>
    <row r="1671" spans="1:3" x14ac:dyDescent="0.35">
      <c r="A1671">
        <v>184.00000000000199</v>
      </c>
      <c r="B1671">
        <v>23348</v>
      </c>
      <c r="C1671">
        <f t="shared" si="26"/>
        <v>8.1479671959518409</v>
      </c>
    </row>
    <row r="1672" spans="1:3" x14ac:dyDescent="0.35">
      <c r="A1672">
        <v>184.10000000000201</v>
      </c>
      <c r="B1672">
        <v>23379</v>
      </c>
      <c r="C1672">
        <f t="shared" si="26"/>
        <v>8.1587855522596406</v>
      </c>
    </row>
    <row r="1673" spans="1:3" x14ac:dyDescent="0.35">
      <c r="A1673">
        <v>184.20000000000201</v>
      </c>
      <c r="B1673">
        <v>23370</v>
      </c>
      <c r="C1673">
        <f t="shared" si="26"/>
        <v>8.1556447391380207</v>
      </c>
    </row>
    <row r="1674" spans="1:3" x14ac:dyDescent="0.35">
      <c r="A1674">
        <v>184.300000000002</v>
      </c>
      <c r="B1674">
        <v>23313</v>
      </c>
      <c r="C1674">
        <f t="shared" si="26"/>
        <v>8.1357529227010996</v>
      </c>
    </row>
    <row r="1675" spans="1:3" x14ac:dyDescent="0.35">
      <c r="A1675">
        <v>184.400000000002</v>
      </c>
      <c r="B1675">
        <v>23339</v>
      </c>
      <c r="C1675">
        <f t="shared" si="26"/>
        <v>8.144826382830221</v>
      </c>
    </row>
    <row r="1676" spans="1:3" x14ac:dyDescent="0.35">
      <c r="A1676">
        <v>184.50000000000199</v>
      </c>
      <c r="B1676">
        <v>23271</v>
      </c>
      <c r="C1676">
        <f t="shared" si="26"/>
        <v>8.12109579480021</v>
      </c>
    </row>
    <row r="1677" spans="1:3" x14ac:dyDescent="0.35">
      <c r="A1677">
        <v>184.60000000000201</v>
      </c>
      <c r="B1677">
        <v>23297</v>
      </c>
      <c r="C1677">
        <f t="shared" si="26"/>
        <v>8.1301692549293314</v>
      </c>
    </row>
    <row r="1678" spans="1:3" x14ac:dyDescent="0.35">
      <c r="A1678">
        <v>184.70000000000201</v>
      </c>
      <c r="B1678">
        <v>23205</v>
      </c>
      <c r="C1678">
        <f t="shared" si="26"/>
        <v>8.0980631652416672</v>
      </c>
    </row>
    <row r="1679" spans="1:3" x14ac:dyDescent="0.35">
      <c r="A1679">
        <v>184.800000000002</v>
      </c>
      <c r="B1679">
        <v>23114</v>
      </c>
      <c r="C1679">
        <f t="shared" si="26"/>
        <v>8.0663060547897398</v>
      </c>
    </row>
    <row r="1680" spans="1:3" x14ac:dyDescent="0.35">
      <c r="A1680">
        <v>184.900000000002</v>
      </c>
      <c r="B1680">
        <v>23006</v>
      </c>
      <c r="C1680">
        <f t="shared" si="26"/>
        <v>8.0286162973303092</v>
      </c>
    </row>
    <row r="1681" spans="1:3" x14ac:dyDescent="0.35">
      <c r="A1681">
        <v>185.00000000000199</v>
      </c>
      <c r="B1681">
        <v>22827</v>
      </c>
      <c r="C1681">
        <f t="shared" si="26"/>
        <v>7.9661490141336593</v>
      </c>
    </row>
    <row r="1682" spans="1:3" x14ac:dyDescent="0.35">
      <c r="A1682">
        <v>185.10000000000201</v>
      </c>
      <c r="B1682">
        <v>22684</v>
      </c>
      <c r="C1682">
        <f t="shared" si="26"/>
        <v>7.9162449834234865</v>
      </c>
    </row>
    <row r="1683" spans="1:3" x14ac:dyDescent="0.35">
      <c r="A1683">
        <v>185.20000000000201</v>
      </c>
      <c r="B1683">
        <v>22507</v>
      </c>
      <c r="C1683">
        <f t="shared" si="26"/>
        <v>7.8544756586983073</v>
      </c>
    </row>
    <row r="1684" spans="1:3" x14ac:dyDescent="0.35">
      <c r="A1684">
        <v>185.300000000002</v>
      </c>
      <c r="B1684">
        <v>22270</v>
      </c>
      <c r="C1684">
        <f t="shared" si="26"/>
        <v>7.7717675798290005</v>
      </c>
    </row>
    <row r="1685" spans="1:3" x14ac:dyDescent="0.35">
      <c r="A1685">
        <v>185.400000000002</v>
      </c>
      <c r="B1685">
        <v>22012</v>
      </c>
      <c r="C1685">
        <f t="shared" si="26"/>
        <v>7.6817309370092479</v>
      </c>
    </row>
    <row r="1686" spans="1:3" x14ac:dyDescent="0.35">
      <c r="A1686">
        <v>185.50000000000199</v>
      </c>
      <c r="B1686">
        <v>21847</v>
      </c>
      <c r="C1686">
        <f t="shared" si="26"/>
        <v>7.6241493631128945</v>
      </c>
    </row>
    <row r="1687" spans="1:3" x14ac:dyDescent="0.35">
      <c r="A1687">
        <v>185.60000000000201</v>
      </c>
      <c r="B1687">
        <v>21757</v>
      </c>
      <c r="C1687">
        <f t="shared" si="26"/>
        <v>7.592741231896702</v>
      </c>
    </row>
    <row r="1688" spans="1:3" x14ac:dyDescent="0.35">
      <c r="A1688">
        <v>185.70000000000201</v>
      </c>
      <c r="B1688">
        <v>21771</v>
      </c>
      <c r="C1688">
        <f t="shared" si="26"/>
        <v>7.5976269411969986</v>
      </c>
    </row>
    <row r="1689" spans="1:3" x14ac:dyDescent="0.35">
      <c r="A1689">
        <v>185.800000000002</v>
      </c>
      <c r="B1689">
        <v>21774</v>
      </c>
      <c r="C1689">
        <f t="shared" si="26"/>
        <v>7.5986738789042052</v>
      </c>
    </row>
    <row r="1690" spans="1:3" x14ac:dyDescent="0.35">
      <c r="A1690">
        <v>185.900000000002</v>
      </c>
      <c r="B1690">
        <v>22008</v>
      </c>
      <c r="C1690">
        <f t="shared" si="26"/>
        <v>7.6803350200663063</v>
      </c>
    </row>
    <row r="1691" spans="1:3" x14ac:dyDescent="0.35">
      <c r="A1691">
        <v>186.00000000000199</v>
      </c>
      <c r="B1691">
        <v>22111</v>
      </c>
      <c r="C1691">
        <f t="shared" si="26"/>
        <v>7.7162798813470594</v>
      </c>
    </row>
    <row r="1692" spans="1:3" x14ac:dyDescent="0.35">
      <c r="A1692">
        <v>186.10000000000201</v>
      </c>
      <c r="B1692">
        <v>22115</v>
      </c>
      <c r="C1692">
        <f t="shared" si="26"/>
        <v>7.7176757982900019</v>
      </c>
    </row>
    <row r="1693" spans="1:3" x14ac:dyDescent="0.35">
      <c r="A1693">
        <v>186.20000000000201</v>
      </c>
      <c r="B1693">
        <v>22167</v>
      </c>
      <c r="C1693">
        <f t="shared" si="26"/>
        <v>7.7358227185482464</v>
      </c>
    </row>
    <row r="1694" spans="1:3" x14ac:dyDescent="0.35">
      <c r="A1694">
        <v>186.300000000002</v>
      </c>
      <c r="B1694">
        <v>22142</v>
      </c>
      <c r="C1694">
        <f t="shared" si="26"/>
        <v>7.7270982376548591</v>
      </c>
    </row>
    <row r="1695" spans="1:3" x14ac:dyDescent="0.35">
      <c r="A1695">
        <v>186.400000000002</v>
      </c>
      <c r="B1695">
        <v>22015</v>
      </c>
      <c r="C1695">
        <f t="shared" si="26"/>
        <v>7.6827778747164546</v>
      </c>
    </row>
    <row r="1696" spans="1:3" x14ac:dyDescent="0.35">
      <c r="A1696">
        <v>186.50000000000199</v>
      </c>
      <c r="B1696">
        <v>21941</v>
      </c>
      <c r="C1696">
        <f t="shared" si="26"/>
        <v>7.6569534112720294</v>
      </c>
    </row>
    <row r="1697" spans="1:3" x14ac:dyDescent="0.35">
      <c r="A1697">
        <v>186.60000000000201</v>
      </c>
      <c r="B1697">
        <v>21850</v>
      </c>
      <c r="C1697">
        <f t="shared" si="26"/>
        <v>7.6251963008201011</v>
      </c>
    </row>
    <row r="1698" spans="1:3" x14ac:dyDescent="0.35">
      <c r="A1698">
        <v>186.70000000000201</v>
      </c>
      <c r="B1698">
        <v>21805</v>
      </c>
      <c r="C1698">
        <f t="shared" si="26"/>
        <v>7.6094922352120049</v>
      </c>
    </row>
    <row r="1699" spans="1:3" x14ac:dyDescent="0.35">
      <c r="A1699">
        <v>186.800000000002</v>
      </c>
      <c r="B1699">
        <v>21776</v>
      </c>
      <c r="C1699">
        <f t="shared" si="26"/>
        <v>7.599371837375676</v>
      </c>
    </row>
    <row r="1700" spans="1:3" x14ac:dyDescent="0.35">
      <c r="A1700">
        <v>186.900000000002</v>
      </c>
      <c r="B1700">
        <v>21757</v>
      </c>
      <c r="C1700">
        <f t="shared" si="26"/>
        <v>7.592741231896702</v>
      </c>
    </row>
    <row r="1701" spans="1:3" x14ac:dyDescent="0.35">
      <c r="A1701">
        <v>187.00000000000199</v>
      </c>
      <c r="B1701">
        <v>21798</v>
      </c>
      <c r="C1701">
        <f t="shared" si="26"/>
        <v>7.6070493805618566</v>
      </c>
    </row>
    <row r="1702" spans="1:3" x14ac:dyDescent="0.35">
      <c r="A1702">
        <v>187.10000000000201</v>
      </c>
      <c r="B1702">
        <v>21863</v>
      </c>
      <c r="C1702">
        <f t="shared" si="26"/>
        <v>7.6297330308846627</v>
      </c>
    </row>
    <row r="1703" spans="1:3" x14ac:dyDescent="0.35">
      <c r="A1703">
        <v>187.20000000000201</v>
      </c>
      <c r="B1703">
        <v>21936</v>
      </c>
      <c r="C1703">
        <f t="shared" si="26"/>
        <v>7.655208515093352</v>
      </c>
    </row>
    <row r="1704" spans="1:3" x14ac:dyDescent="0.35">
      <c r="A1704">
        <v>187.300000000002</v>
      </c>
      <c r="B1704">
        <v>21987</v>
      </c>
      <c r="C1704">
        <f t="shared" si="26"/>
        <v>7.6730064561158615</v>
      </c>
    </row>
    <row r="1705" spans="1:3" x14ac:dyDescent="0.35">
      <c r="A1705">
        <v>187.400000000002</v>
      </c>
      <c r="B1705">
        <v>22035</v>
      </c>
      <c r="C1705">
        <f t="shared" si="26"/>
        <v>7.6897574594311635</v>
      </c>
    </row>
    <row r="1706" spans="1:3" x14ac:dyDescent="0.35">
      <c r="A1706">
        <v>187.50000000000199</v>
      </c>
      <c r="B1706">
        <v>22100</v>
      </c>
      <c r="C1706">
        <f t="shared" si="26"/>
        <v>7.7124411097539696</v>
      </c>
    </row>
    <row r="1707" spans="1:3" x14ac:dyDescent="0.35">
      <c r="A1707">
        <v>187.60000000000201</v>
      </c>
      <c r="B1707">
        <v>22189</v>
      </c>
      <c r="C1707">
        <f t="shared" si="26"/>
        <v>7.7435002617344271</v>
      </c>
    </row>
    <row r="1708" spans="1:3" x14ac:dyDescent="0.35">
      <c r="A1708">
        <v>187.70000000000201</v>
      </c>
      <c r="B1708">
        <v>22251</v>
      </c>
      <c r="C1708">
        <f t="shared" si="26"/>
        <v>7.7651369743500265</v>
      </c>
    </row>
    <row r="1709" spans="1:3" x14ac:dyDescent="0.35">
      <c r="A1709">
        <v>187.800000000002</v>
      </c>
      <c r="B1709">
        <v>22290</v>
      </c>
      <c r="C1709">
        <f t="shared" si="26"/>
        <v>7.7787471645437094</v>
      </c>
    </row>
    <row r="1710" spans="1:3" x14ac:dyDescent="0.35">
      <c r="A1710">
        <v>187.900000000002</v>
      </c>
      <c r="B1710">
        <v>22324</v>
      </c>
      <c r="C1710">
        <f t="shared" si="26"/>
        <v>7.7906124585587158</v>
      </c>
    </row>
    <row r="1711" spans="1:3" x14ac:dyDescent="0.35">
      <c r="A1711">
        <v>188.00000000000199</v>
      </c>
      <c r="B1711">
        <v>22366</v>
      </c>
      <c r="C1711">
        <f t="shared" si="26"/>
        <v>7.8052695864596053</v>
      </c>
    </row>
    <row r="1712" spans="1:3" x14ac:dyDescent="0.35">
      <c r="A1712">
        <v>188.10000000000201</v>
      </c>
      <c r="B1712">
        <v>22406</v>
      </c>
      <c r="C1712">
        <f t="shared" si="26"/>
        <v>7.819228755889025</v>
      </c>
    </row>
    <row r="1713" spans="1:3" x14ac:dyDescent="0.35">
      <c r="A1713">
        <v>188.20000000000201</v>
      </c>
      <c r="B1713">
        <v>22498</v>
      </c>
      <c r="C1713">
        <f t="shared" si="26"/>
        <v>7.8513348455766883</v>
      </c>
    </row>
    <row r="1714" spans="1:3" x14ac:dyDescent="0.35">
      <c r="A1714">
        <v>188.300000000002</v>
      </c>
      <c r="B1714">
        <v>22498</v>
      </c>
      <c r="C1714">
        <f t="shared" si="26"/>
        <v>7.8513348455766883</v>
      </c>
    </row>
    <row r="1715" spans="1:3" x14ac:dyDescent="0.35">
      <c r="A1715">
        <v>188.400000000002</v>
      </c>
      <c r="B1715">
        <v>22516</v>
      </c>
      <c r="C1715">
        <f t="shared" si="26"/>
        <v>7.8576164718199264</v>
      </c>
    </row>
    <row r="1716" spans="1:3" x14ac:dyDescent="0.35">
      <c r="A1716">
        <v>188.50000000000199</v>
      </c>
      <c r="B1716">
        <v>22525</v>
      </c>
      <c r="C1716">
        <f t="shared" si="26"/>
        <v>7.8607572849415464</v>
      </c>
    </row>
    <row r="1717" spans="1:3" x14ac:dyDescent="0.35">
      <c r="A1717">
        <v>188.60000000000201</v>
      </c>
      <c r="B1717">
        <v>22565</v>
      </c>
      <c r="C1717">
        <f t="shared" si="26"/>
        <v>7.8747164543709651</v>
      </c>
    </row>
    <row r="1718" spans="1:3" x14ac:dyDescent="0.35">
      <c r="A1718">
        <v>188.70000000000201</v>
      </c>
      <c r="B1718">
        <v>22593</v>
      </c>
      <c r="C1718">
        <f t="shared" si="26"/>
        <v>7.8844878729715582</v>
      </c>
    </row>
    <row r="1719" spans="1:3" x14ac:dyDescent="0.35">
      <c r="A1719">
        <v>188.800000000002</v>
      </c>
      <c r="B1719">
        <v>22615</v>
      </c>
      <c r="C1719">
        <f t="shared" si="26"/>
        <v>7.8921654161577388</v>
      </c>
    </row>
    <row r="1720" spans="1:3" x14ac:dyDescent="0.35">
      <c r="A1720">
        <v>188.900000000002</v>
      </c>
      <c r="B1720">
        <v>22632</v>
      </c>
      <c r="C1720">
        <f t="shared" si="26"/>
        <v>7.898098063165242</v>
      </c>
    </row>
    <row r="1721" spans="1:3" x14ac:dyDescent="0.35">
      <c r="A1721">
        <v>189.00000000000199</v>
      </c>
      <c r="B1721">
        <v>22635</v>
      </c>
      <c r="C1721">
        <f t="shared" si="26"/>
        <v>7.8991450008724478</v>
      </c>
    </row>
    <row r="1722" spans="1:3" x14ac:dyDescent="0.35">
      <c r="A1722">
        <v>189.10000000000201</v>
      </c>
      <c r="B1722">
        <v>22646</v>
      </c>
      <c r="C1722">
        <f t="shared" si="26"/>
        <v>7.9029837724655385</v>
      </c>
    </row>
    <row r="1723" spans="1:3" x14ac:dyDescent="0.35">
      <c r="A1723">
        <v>189.20000000000201</v>
      </c>
      <c r="B1723">
        <v>22701</v>
      </c>
      <c r="C1723">
        <f t="shared" si="26"/>
        <v>7.9221776304309897</v>
      </c>
    </row>
    <row r="1724" spans="1:3" x14ac:dyDescent="0.35">
      <c r="A1724">
        <v>189.300000000002</v>
      </c>
      <c r="B1724">
        <v>22691</v>
      </c>
      <c r="C1724">
        <f t="shared" si="26"/>
        <v>7.9186878380736347</v>
      </c>
    </row>
    <row r="1725" spans="1:3" x14ac:dyDescent="0.35">
      <c r="A1725">
        <v>189.400000000002</v>
      </c>
      <c r="B1725">
        <v>22692</v>
      </c>
      <c r="C1725">
        <f t="shared" si="26"/>
        <v>7.9190368173093697</v>
      </c>
    </row>
    <row r="1726" spans="1:3" x14ac:dyDescent="0.35">
      <c r="A1726">
        <v>189.50000000000199</v>
      </c>
      <c r="B1726">
        <v>22719</v>
      </c>
      <c r="C1726">
        <f t="shared" si="26"/>
        <v>7.9284592566742278</v>
      </c>
    </row>
    <row r="1727" spans="1:3" x14ac:dyDescent="0.35">
      <c r="A1727">
        <v>189.60000000000201</v>
      </c>
      <c r="B1727">
        <v>22734</v>
      </c>
      <c r="C1727">
        <f t="shared" si="26"/>
        <v>7.9336939452102602</v>
      </c>
    </row>
    <row r="1728" spans="1:3" x14ac:dyDescent="0.35">
      <c r="A1728">
        <v>189.70000000000201</v>
      </c>
      <c r="B1728">
        <v>22755</v>
      </c>
      <c r="C1728">
        <f t="shared" si="26"/>
        <v>7.941022509160705</v>
      </c>
    </row>
    <row r="1729" spans="1:3" x14ac:dyDescent="0.35">
      <c r="A1729">
        <v>189.800000000002</v>
      </c>
      <c r="B1729">
        <v>22714</v>
      </c>
      <c r="C1729">
        <f t="shared" si="26"/>
        <v>7.9267143604955503</v>
      </c>
    </row>
    <row r="1730" spans="1:3" x14ac:dyDescent="0.35">
      <c r="A1730">
        <v>189.900000000002</v>
      </c>
      <c r="B1730">
        <v>22697</v>
      </c>
      <c r="C1730">
        <f t="shared" ref="C1730:C1793" si="27">B1730/2865.5</f>
        <v>7.9207817134880472</v>
      </c>
    </row>
    <row r="1731" spans="1:3" x14ac:dyDescent="0.35">
      <c r="A1731">
        <v>190.00000000000199</v>
      </c>
      <c r="B1731">
        <v>22679</v>
      </c>
      <c r="C1731">
        <f t="shared" si="27"/>
        <v>7.914500087244809</v>
      </c>
    </row>
    <row r="1732" spans="1:3" x14ac:dyDescent="0.35">
      <c r="A1732">
        <v>190.10000000000201</v>
      </c>
      <c r="B1732">
        <v>22676</v>
      </c>
      <c r="C1732">
        <f t="shared" si="27"/>
        <v>7.9134531495376024</v>
      </c>
    </row>
    <row r="1733" spans="1:3" x14ac:dyDescent="0.35">
      <c r="A1733">
        <v>190.20000000000201</v>
      </c>
      <c r="B1733">
        <v>22671</v>
      </c>
      <c r="C1733">
        <f t="shared" si="27"/>
        <v>7.9117082533589249</v>
      </c>
    </row>
    <row r="1734" spans="1:3" x14ac:dyDescent="0.35">
      <c r="A1734">
        <v>190.300000000002</v>
      </c>
      <c r="B1734">
        <v>22692</v>
      </c>
      <c r="C1734">
        <f t="shared" si="27"/>
        <v>7.9190368173093697</v>
      </c>
    </row>
    <row r="1735" spans="1:3" x14ac:dyDescent="0.35">
      <c r="A1735">
        <v>190.400000000002</v>
      </c>
      <c r="B1735">
        <v>22705</v>
      </c>
      <c r="C1735">
        <f t="shared" si="27"/>
        <v>7.9235735473739313</v>
      </c>
    </row>
    <row r="1736" spans="1:3" x14ac:dyDescent="0.35">
      <c r="A1736">
        <v>190.50000000000199</v>
      </c>
      <c r="B1736">
        <v>22680</v>
      </c>
      <c r="C1736">
        <f t="shared" si="27"/>
        <v>7.914849066480544</v>
      </c>
    </row>
    <row r="1737" spans="1:3" x14ac:dyDescent="0.35">
      <c r="A1737">
        <v>190.60000000000201</v>
      </c>
      <c r="B1737">
        <v>22668</v>
      </c>
      <c r="C1737">
        <f t="shared" si="27"/>
        <v>7.9106613156517191</v>
      </c>
    </row>
    <row r="1738" spans="1:3" x14ac:dyDescent="0.35">
      <c r="A1738">
        <v>190.70000000000201</v>
      </c>
      <c r="B1738">
        <v>22673</v>
      </c>
      <c r="C1738">
        <f t="shared" si="27"/>
        <v>7.9124062118303957</v>
      </c>
    </row>
    <row r="1739" spans="1:3" x14ac:dyDescent="0.35">
      <c r="A1739">
        <v>190.800000000002</v>
      </c>
      <c r="B1739">
        <v>22668</v>
      </c>
      <c r="C1739">
        <f t="shared" si="27"/>
        <v>7.9106613156517191</v>
      </c>
    </row>
    <row r="1740" spans="1:3" x14ac:dyDescent="0.35">
      <c r="A1740">
        <v>190.900000000002</v>
      </c>
      <c r="B1740">
        <v>22682</v>
      </c>
      <c r="C1740">
        <f t="shared" si="27"/>
        <v>7.9155470249520157</v>
      </c>
    </row>
    <row r="1741" spans="1:3" x14ac:dyDescent="0.35">
      <c r="A1741">
        <v>191.00000000000199</v>
      </c>
      <c r="B1741">
        <v>22649</v>
      </c>
      <c r="C1741">
        <f t="shared" si="27"/>
        <v>7.9040307101727443</v>
      </c>
    </row>
    <row r="1742" spans="1:3" x14ac:dyDescent="0.35">
      <c r="A1742">
        <v>191.10000000000201</v>
      </c>
      <c r="B1742">
        <v>22655</v>
      </c>
      <c r="C1742">
        <f t="shared" si="27"/>
        <v>7.9061245855871576</v>
      </c>
    </row>
    <row r="1743" spans="1:3" x14ac:dyDescent="0.35">
      <c r="A1743">
        <v>191.20000000000201</v>
      </c>
      <c r="B1743">
        <v>22735</v>
      </c>
      <c r="C1743">
        <f t="shared" si="27"/>
        <v>7.9340429244459951</v>
      </c>
    </row>
    <row r="1744" spans="1:3" x14ac:dyDescent="0.35">
      <c r="A1744">
        <v>191.300000000002</v>
      </c>
      <c r="B1744">
        <v>22652</v>
      </c>
      <c r="C1744">
        <f t="shared" si="27"/>
        <v>7.9050776478799509</v>
      </c>
    </row>
    <row r="1745" spans="1:3" x14ac:dyDescent="0.35">
      <c r="A1745">
        <v>191.400000000002</v>
      </c>
      <c r="B1745">
        <v>22454</v>
      </c>
      <c r="C1745">
        <f t="shared" si="27"/>
        <v>7.835979759204327</v>
      </c>
    </row>
    <row r="1746" spans="1:3" x14ac:dyDescent="0.35">
      <c r="A1746">
        <v>191.50000000000199</v>
      </c>
      <c r="B1746">
        <v>22397</v>
      </c>
      <c r="C1746">
        <f t="shared" si="27"/>
        <v>7.816087942767405</v>
      </c>
    </row>
    <row r="1747" spans="1:3" x14ac:dyDescent="0.35">
      <c r="A1747">
        <v>191.60000000000201</v>
      </c>
      <c r="B1747">
        <v>22353</v>
      </c>
      <c r="C1747">
        <f t="shared" si="27"/>
        <v>7.8007328563950447</v>
      </c>
    </row>
    <row r="1748" spans="1:3" x14ac:dyDescent="0.35">
      <c r="A1748">
        <v>191.70000000000201</v>
      </c>
      <c r="B1748">
        <v>22361</v>
      </c>
      <c r="C1748">
        <f t="shared" si="27"/>
        <v>7.8035246902809279</v>
      </c>
    </row>
    <row r="1749" spans="1:3" x14ac:dyDescent="0.35">
      <c r="A1749">
        <v>191.800000000002</v>
      </c>
      <c r="B1749">
        <v>22342</v>
      </c>
      <c r="C1749">
        <f t="shared" si="27"/>
        <v>7.7968940848019539</v>
      </c>
    </row>
    <row r="1750" spans="1:3" x14ac:dyDescent="0.35">
      <c r="A1750">
        <v>191.900000000002</v>
      </c>
      <c r="B1750">
        <v>22355</v>
      </c>
      <c r="C1750">
        <f t="shared" si="27"/>
        <v>7.8014308148665155</v>
      </c>
    </row>
    <row r="1751" spans="1:3" x14ac:dyDescent="0.35">
      <c r="A1751">
        <v>192.00000000000301</v>
      </c>
      <c r="B1751">
        <v>22315</v>
      </c>
      <c r="C1751">
        <f t="shared" si="27"/>
        <v>7.7874716454370967</v>
      </c>
    </row>
    <row r="1752" spans="1:3" x14ac:dyDescent="0.35">
      <c r="A1752">
        <v>192.10000000000201</v>
      </c>
      <c r="B1752">
        <v>22287</v>
      </c>
      <c r="C1752">
        <f t="shared" si="27"/>
        <v>7.7777002268365036</v>
      </c>
    </row>
    <row r="1753" spans="1:3" x14ac:dyDescent="0.35">
      <c r="A1753">
        <v>192.20000000000201</v>
      </c>
      <c r="B1753">
        <v>22283</v>
      </c>
      <c r="C1753">
        <f t="shared" si="27"/>
        <v>7.7763043098935611</v>
      </c>
    </row>
    <row r="1754" spans="1:3" x14ac:dyDescent="0.35">
      <c r="A1754">
        <v>192.300000000002</v>
      </c>
      <c r="B1754">
        <v>22215</v>
      </c>
      <c r="C1754">
        <f t="shared" si="27"/>
        <v>7.7525737218635493</v>
      </c>
    </row>
    <row r="1755" spans="1:3" x14ac:dyDescent="0.35">
      <c r="A1755">
        <v>192.400000000002</v>
      </c>
      <c r="B1755">
        <v>22174</v>
      </c>
      <c r="C1755">
        <f t="shared" si="27"/>
        <v>7.7382655731983947</v>
      </c>
    </row>
    <row r="1756" spans="1:3" x14ac:dyDescent="0.35">
      <c r="A1756">
        <v>192.50000000000301</v>
      </c>
      <c r="B1756">
        <v>22234</v>
      </c>
      <c r="C1756">
        <f t="shared" si="27"/>
        <v>7.7592043273425233</v>
      </c>
    </row>
    <row r="1757" spans="1:3" x14ac:dyDescent="0.35">
      <c r="A1757">
        <v>192.60000000000201</v>
      </c>
      <c r="B1757">
        <v>22005</v>
      </c>
      <c r="C1757">
        <f t="shared" si="27"/>
        <v>7.6792880823590997</v>
      </c>
    </row>
    <row r="1758" spans="1:3" x14ac:dyDescent="0.35">
      <c r="A1758">
        <v>192.70000000000201</v>
      </c>
      <c r="B1758">
        <v>21920</v>
      </c>
      <c r="C1758">
        <f t="shared" si="27"/>
        <v>7.6496248473215847</v>
      </c>
    </row>
    <row r="1759" spans="1:3" x14ac:dyDescent="0.35">
      <c r="A1759">
        <v>192.800000000003</v>
      </c>
      <c r="B1759">
        <v>21834</v>
      </c>
      <c r="C1759">
        <f t="shared" si="27"/>
        <v>7.6196126330483338</v>
      </c>
    </row>
    <row r="1760" spans="1:3" x14ac:dyDescent="0.35">
      <c r="A1760">
        <v>192.90000000000299</v>
      </c>
      <c r="B1760">
        <v>21699</v>
      </c>
      <c r="C1760">
        <f t="shared" si="27"/>
        <v>7.5725004362240442</v>
      </c>
    </row>
    <row r="1761" spans="1:3" x14ac:dyDescent="0.35">
      <c r="A1761">
        <v>193.00000000000301</v>
      </c>
      <c r="B1761">
        <v>21593</v>
      </c>
      <c r="C1761">
        <f t="shared" si="27"/>
        <v>7.5355086372360844</v>
      </c>
    </row>
    <row r="1762" spans="1:3" x14ac:dyDescent="0.35">
      <c r="A1762">
        <v>193.10000000000201</v>
      </c>
      <c r="B1762">
        <v>21539</v>
      </c>
      <c r="C1762">
        <f t="shared" si="27"/>
        <v>7.5166637585063691</v>
      </c>
    </row>
    <row r="1763" spans="1:3" x14ac:dyDescent="0.35">
      <c r="A1763">
        <v>193.20000000000201</v>
      </c>
      <c r="B1763">
        <v>21468</v>
      </c>
      <c r="C1763">
        <f t="shared" si="27"/>
        <v>7.4918862327691507</v>
      </c>
    </row>
    <row r="1764" spans="1:3" x14ac:dyDescent="0.35">
      <c r="A1764">
        <v>193.300000000003</v>
      </c>
      <c r="B1764">
        <v>21441</v>
      </c>
      <c r="C1764">
        <f t="shared" si="27"/>
        <v>7.4824637934042926</v>
      </c>
    </row>
    <row r="1765" spans="1:3" x14ac:dyDescent="0.35">
      <c r="A1765">
        <v>193.40000000000299</v>
      </c>
      <c r="B1765">
        <v>21378</v>
      </c>
      <c r="C1765">
        <f t="shared" si="27"/>
        <v>7.4604781015529573</v>
      </c>
    </row>
    <row r="1766" spans="1:3" x14ac:dyDescent="0.35">
      <c r="A1766">
        <v>193.50000000000301</v>
      </c>
      <c r="B1766">
        <v>21321</v>
      </c>
      <c r="C1766">
        <f t="shared" si="27"/>
        <v>7.4405862851160354</v>
      </c>
    </row>
    <row r="1767" spans="1:3" x14ac:dyDescent="0.35">
      <c r="A1767">
        <v>193.60000000000301</v>
      </c>
      <c r="B1767">
        <v>21318</v>
      </c>
      <c r="C1767">
        <f t="shared" si="27"/>
        <v>7.4395393474088296</v>
      </c>
    </row>
    <row r="1768" spans="1:3" x14ac:dyDescent="0.35">
      <c r="A1768">
        <v>193.700000000003</v>
      </c>
      <c r="B1768">
        <v>21290</v>
      </c>
      <c r="C1768">
        <f t="shared" si="27"/>
        <v>7.4297679288082357</v>
      </c>
    </row>
    <row r="1769" spans="1:3" x14ac:dyDescent="0.35">
      <c r="A1769">
        <v>193.800000000003</v>
      </c>
      <c r="B1769">
        <v>21305</v>
      </c>
      <c r="C1769">
        <f t="shared" si="27"/>
        <v>7.435002617344268</v>
      </c>
    </row>
    <row r="1770" spans="1:3" x14ac:dyDescent="0.35">
      <c r="A1770">
        <v>193.90000000000299</v>
      </c>
      <c r="B1770">
        <v>21297</v>
      </c>
      <c r="C1770">
        <f t="shared" si="27"/>
        <v>7.4322107834583839</v>
      </c>
    </row>
    <row r="1771" spans="1:3" x14ac:dyDescent="0.35">
      <c r="A1771">
        <v>194.00000000000301</v>
      </c>
      <c r="B1771">
        <v>21306</v>
      </c>
      <c r="C1771">
        <f t="shared" si="27"/>
        <v>7.4353515965800039</v>
      </c>
    </row>
    <row r="1772" spans="1:3" x14ac:dyDescent="0.35">
      <c r="A1772">
        <v>194.10000000000301</v>
      </c>
      <c r="B1772">
        <v>21303</v>
      </c>
      <c r="C1772">
        <f t="shared" si="27"/>
        <v>7.4343046588727972</v>
      </c>
    </row>
    <row r="1773" spans="1:3" x14ac:dyDescent="0.35">
      <c r="A1773">
        <v>194.200000000003</v>
      </c>
      <c r="B1773">
        <v>21316</v>
      </c>
      <c r="C1773">
        <f t="shared" si="27"/>
        <v>7.4388413889373579</v>
      </c>
    </row>
    <row r="1774" spans="1:3" x14ac:dyDescent="0.35">
      <c r="A1774">
        <v>194.300000000003</v>
      </c>
      <c r="B1774">
        <v>21377</v>
      </c>
      <c r="C1774">
        <f t="shared" si="27"/>
        <v>7.4601291223172224</v>
      </c>
    </row>
    <row r="1775" spans="1:3" x14ac:dyDescent="0.35">
      <c r="A1775">
        <v>194.40000000000299</v>
      </c>
      <c r="B1775">
        <v>21319</v>
      </c>
      <c r="C1775">
        <f t="shared" si="27"/>
        <v>7.4398883266445646</v>
      </c>
    </row>
    <row r="1776" spans="1:3" x14ac:dyDescent="0.35">
      <c r="A1776">
        <v>194.50000000000301</v>
      </c>
      <c r="B1776">
        <v>21288</v>
      </c>
      <c r="C1776">
        <f t="shared" si="27"/>
        <v>7.4290699703367649</v>
      </c>
    </row>
    <row r="1777" spans="1:3" x14ac:dyDescent="0.35">
      <c r="A1777">
        <v>194.60000000000301</v>
      </c>
      <c r="B1777">
        <v>21232</v>
      </c>
      <c r="C1777">
        <f t="shared" si="27"/>
        <v>7.4095271331355788</v>
      </c>
    </row>
    <row r="1778" spans="1:3" x14ac:dyDescent="0.35">
      <c r="A1778">
        <v>194.700000000003</v>
      </c>
      <c r="B1778">
        <v>21141</v>
      </c>
      <c r="C1778">
        <f t="shared" si="27"/>
        <v>7.3777700226836505</v>
      </c>
    </row>
    <row r="1779" spans="1:3" x14ac:dyDescent="0.35">
      <c r="A1779">
        <v>194.800000000003</v>
      </c>
      <c r="B1779">
        <v>21176</v>
      </c>
      <c r="C1779">
        <f t="shared" si="27"/>
        <v>7.3899842959343918</v>
      </c>
    </row>
    <row r="1780" spans="1:3" x14ac:dyDescent="0.35">
      <c r="A1780">
        <v>194.90000000000299</v>
      </c>
      <c r="B1780">
        <v>21123</v>
      </c>
      <c r="C1780">
        <f t="shared" si="27"/>
        <v>7.3714883964404114</v>
      </c>
    </row>
    <row r="1781" spans="1:3" x14ac:dyDescent="0.35">
      <c r="A1781">
        <v>195.00000000000301</v>
      </c>
      <c r="B1781">
        <v>21108</v>
      </c>
      <c r="C1781">
        <f t="shared" si="27"/>
        <v>7.3662537079043799</v>
      </c>
    </row>
    <row r="1782" spans="1:3" x14ac:dyDescent="0.35">
      <c r="A1782">
        <v>195.10000000000301</v>
      </c>
      <c r="B1782">
        <v>21119</v>
      </c>
      <c r="C1782">
        <f t="shared" si="27"/>
        <v>7.3700924794974698</v>
      </c>
    </row>
    <row r="1783" spans="1:3" x14ac:dyDescent="0.35">
      <c r="A1783">
        <v>195.200000000003</v>
      </c>
      <c r="B1783">
        <v>21107</v>
      </c>
      <c r="C1783">
        <f t="shared" si="27"/>
        <v>7.3659047286686441</v>
      </c>
    </row>
    <row r="1784" spans="1:3" x14ac:dyDescent="0.35">
      <c r="A1784">
        <v>195.300000000003</v>
      </c>
      <c r="B1784">
        <v>21048</v>
      </c>
      <c r="C1784">
        <f t="shared" si="27"/>
        <v>7.3453149537602513</v>
      </c>
    </row>
    <row r="1785" spans="1:3" x14ac:dyDescent="0.35">
      <c r="A1785">
        <v>195.40000000000299</v>
      </c>
      <c r="B1785">
        <v>21016</v>
      </c>
      <c r="C1785">
        <f t="shared" si="27"/>
        <v>7.3341476182167158</v>
      </c>
    </row>
    <row r="1786" spans="1:3" x14ac:dyDescent="0.35">
      <c r="A1786">
        <v>195.50000000000301</v>
      </c>
      <c r="B1786">
        <v>21052</v>
      </c>
      <c r="C1786">
        <f t="shared" si="27"/>
        <v>7.346710870703193</v>
      </c>
    </row>
    <row r="1787" spans="1:3" x14ac:dyDescent="0.35">
      <c r="A1787">
        <v>195.60000000000301</v>
      </c>
      <c r="B1787">
        <v>21054</v>
      </c>
      <c r="C1787">
        <f t="shared" si="27"/>
        <v>7.3474088291746638</v>
      </c>
    </row>
    <row r="1788" spans="1:3" x14ac:dyDescent="0.35">
      <c r="A1788">
        <v>195.700000000003</v>
      </c>
      <c r="B1788">
        <v>20980</v>
      </c>
      <c r="C1788">
        <f t="shared" si="27"/>
        <v>7.3215843657302386</v>
      </c>
    </row>
    <row r="1789" spans="1:3" x14ac:dyDescent="0.35">
      <c r="A1789">
        <v>195.800000000003</v>
      </c>
      <c r="B1789">
        <v>20910</v>
      </c>
      <c r="C1789">
        <f t="shared" si="27"/>
        <v>7.297155819228756</v>
      </c>
    </row>
    <row r="1790" spans="1:3" x14ac:dyDescent="0.35">
      <c r="A1790">
        <v>195.90000000000299</v>
      </c>
      <c r="B1790">
        <v>20857</v>
      </c>
      <c r="C1790">
        <f t="shared" si="27"/>
        <v>7.2786599197347757</v>
      </c>
    </row>
    <row r="1791" spans="1:3" x14ac:dyDescent="0.35">
      <c r="A1791">
        <v>196.00000000000301</v>
      </c>
      <c r="B1791">
        <v>20768</v>
      </c>
      <c r="C1791">
        <f t="shared" si="27"/>
        <v>7.2476007677543191</v>
      </c>
    </row>
    <row r="1792" spans="1:3" x14ac:dyDescent="0.35">
      <c r="A1792">
        <v>196.10000000000301</v>
      </c>
      <c r="B1792">
        <v>20673</v>
      </c>
      <c r="C1792">
        <f t="shared" si="27"/>
        <v>7.2144477403594482</v>
      </c>
    </row>
    <row r="1793" spans="1:3" x14ac:dyDescent="0.35">
      <c r="A1793">
        <v>196.200000000003</v>
      </c>
      <c r="B1793">
        <v>20583</v>
      </c>
      <c r="C1793">
        <f t="shared" si="27"/>
        <v>7.1830396091432558</v>
      </c>
    </row>
    <row r="1794" spans="1:3" x14ac:dyDescent="0.35">
      <c r="A1794">
        <v>196.300000000003</v>
      </c>
      <c r="B1794">
        <v>20502</v>
      </c>
      <c r="C1794">
        <f t="shared" ref="C1794:C1857" si="28">B1794/2865.5</f>
        <v>7.1547722910486824</v>
      </c>
    </row>
    <row r="1795" spans="1:3" x14ac:dyDescent="0.35">
      <c r="A1795">
        <v>196.40000000000299</v>
      </c>
      <c r="B1795">
        <v>20446</v>
      </c>
      <c r="C1795">
        <f t="shared" si="28"/>
        <v>7.1352294538474963</v>
      </c>
    </row>
    <row r="1796" spans="1:3" x14ac:dyDescent="0.35">
      <c r="A1796">
        <v>196.50000000000301</v>
      </c>
      <c r="B1796">
        <v>20482</v>
      </c>
      <c r="C1796">
        <f t="shared" si="28"/>
        <v>7.1477927063339735</v>
      </c>
    </row>
    <row r="1797" spans="1:3" x14ac:dyDescent="0.35">
      <c r="A1797">
        <v>196.60000000000301</v>
      </c>
      <c r="B1797">
        <v>20536</v>
      </c>
      <c r="C1797">
        <f t="shared" si="28"/>
        <v>7.1666375850636888</v>
      </c>
    </row>
    <row r="1798" spans="1:3" x14ac:dyDescent="0.35">
      <c r="A1798">
        <v>196.700000000003</v>
      </c>
      <c r="B1798">
        <v>20491</v>
      </c>
      <c r="C1798">
        <f t="shared" si="28"/>
        <v>7.1509335194555925</v>
      </c>
    </row>
    <row r="1799" spans="1:3" x14ac:dyDescent="0.35">
      <c r="A1799">
        <v>196.800000000003</v>
      </c>
      <c r="B1799">
        <v>20427</v>
      </c>
      <c r="C1799">
        <f t="shared" si="28"/>
        <v>7.1285988483685223</v>
      </c>
    </row>
    <row r="1800" spans="1:3" x14ac:dyDescent="0.35">
      <c r="A1800">
        <v>196.90000000000299</v>
      </c>
      <c r="B1800">
        <v>20407</v>
      </c>
      <c r="C1800">
        <f t="shared" si="28"/>
        <v>7.1216192636538125</v>
      </c>
    </row>
    <row r="1801" spans="1:3" x14ac:dyDescent="0.35">
      <c r="A1801">
        <v>197.00000000000301</v>
      </c>
      <c r="B1801">
        <v>20355</v>
      </c>
      <c r="C1801">
        <f t="shared" si="28"/>
        <v>7.103472343395568</v>
      </c>
    </row>
    <row r="1802" spans="1:3" x14ac:dyDescent="0.35">
      <c r="A1802">
        <v>197.10000000000301</v>
      </c>
      <c r="B1802">
        <v>20218</v>
      </c>
      <c r="C1802">
        <f t="shared" si="28"/>
        <v>7.0556621880998085</v>
      </c>
    </row>
    <row r="1803" spans="1:3" x14ac:dyDescent="0.35">
      <c r="A1803">
        <v>197.200000000003</v>
      </c>
      <c r="B1803">
        <v>19880</v>
      </c>
      <c r="C1803">
        <f t="shared" si="28"/>
        <v>6.9377072064212175</v>
      </c>
    </row>
    <row r="1804" spans="1:3" x14ac:dyDescent="0.35">
      <c r="A1804">
        <v>197.300000000003</v>
      </c>
      <c r="B1804">
        <v>19781</v>
      </c>
      <c r="C1804">
        <f t="shared" si="28"/>
        <v>6.903158262083406</v>
      </c>
    </row>
    <row r="1805" spans="1:3" x14ac:dyDescent="0.35">
      <c r="A1805">
        <v>197.40000000000299</v>
      </c>
      <c r="B1805">
        <v>19842</v>
      </c>
      <c r="C1805">
        <f t="shared" si="28"/>
        <v>6.9244459954632696</v>
      </c>
    </row>
    <row r="1806" spans="1:3" x14ac:dyDescent="0.35">
      <c r="A1806">
        <v>197.50000000000301</v>
      </c>
      <c r="B1806">
        <v>19770</v>
      </c>
      <c r="C1806">
        <f t="shared" si="28"/>
        <v>6.8993194904903161</v>
      </c>
    </row>
    <row r="1807" spans="1:3" x14ac:dyDescent="0.35">
      <c r="A1807">
        <v>197.60000000000301</v>
      </c>
      <c r="B1807">
        <v>19668</v>
      </c>
      <c r="C1807">
        <f t="shared" si="28"/>
        <v>6.8637236084452979</v>
      </c>
    </row>
    <row r="1808" spans="1:3" x14ac:dyDescent="0.35">
      <c r="A1808">
        <v>197.700000000003</v>
      </c>
      <c r="B1808">
        <v>19535</v>
      </c>
      <c r="C1808">
        <f t="shared" si="28"/>
        <v>6.8173093700924792</v>
      </c>
    </row>
    <row r="1809" spans="1:3" x14ac:dyDescent="0.35">
      <c r="A1809">
        <v>197.800000000003</v>
      </c>
      <c r="B1809">
        <v>19384</v>
      </c>
      <c r="C1809">
        <f t="shared" si="28"/>
        <v>6.7646135054964232</v>
      </c>
    </row>
    <row r="1810" spans="1:3" x14ac:dyDescent="0.35">
      <c r="A1810">
        <v>197.90000000000299</v>
      </c>
      <c r="B1810">
        <v>19290</v>
      </c>
      <c r="C1810">
        <f t="shared" si="28"/>
        <v>6.7318094573372882</v>
      </c>
    </row>
    <row r="1811" spans="1:3" x14ac:dyDescent="0.35">
      <c r="A1811">
        <v>198.00000000000301</v>
      </c>
      <c r="B1811">
        <v>19423</v>
      </c>
      <c r="C1811">
        <f t="shared" si="28"/>
        <v>6.7782236956901061</v>
      </c>
    </row>
    <row r="1812" spans="1:3" x14ac:dyDescent="0.35">
      <c r="A1812">
        <v>198.10000000000301</v>
      </c>
      <c r="B1812">
        <v>19512</v>
      </c>
      <c r="C1812">
        <f t="shared" si="28"/>
        <v>6.8092828476705636</v>
      </c>
    </row>
    <row r="1813" spans="1:3" x14ac:dyDescent="0.35">
      <c r="A1813">
        <v>198.200000000003</v>
      </c>
      <c r="B1813">
        <v>19606</v>
      </c>
      <c r="C1813">
        <f t="shared" si="28"/>
        <v>6.8420868958296985</v>
      </c>
    </row>
    <row r="1814" spans="1:3" x14ac:dyDescent="0.35">
      <c r="A1814">
        <v>198.300000000003</v>
      </c>
      <c r="B1814">
        <v>19688</v>
      </c>
      <c r="C1814">
        <f t="shared" si="28"/>
        <v>6.8707031931600069</v>
      </c>
    </row>
    <row r="1815" spans="1:3" x14ac:dyDescent="0.35">
      <c r="A1815">
        <v>198.40000000000299</v>
      </c>
      <c r="B1815">
        <v>19779</v>
      </c>
      <c r="C1815">
        <f t="shared" si="28"/>
        <v>6.9024603036119352</v>
      </c>
    </row>
    <row r="1816" spans="1:3" x14ac:dyDescent="0.35">
      <c r="A1816">
        <v>198.50000000000301</v>
      </c>
      <c r="B1816">
        <v>19871</v>
      </c>
      <c r="C1816">
        <f t="shared" si="28"/>
        <v>6.9345663932995985</v>
      </c>
    </row>
    <row r="1817" spans="1:3" x14ac:dyDescent="0.35">
      <c r="A1817">
        <v>198.60000000000301</v>
      </c>
      <c r="B1817">
        <v>19964</v>
      </c>
      <c r="C1817">
        <f t="shared" si="28"/>
        <v>6.9670214622229976</v>
      </c>
    </row>
    <row r="1818" spans="1:3" x14ac:dyDescent="0.35">
      <c r="A1818">
        <v>198.700000000003</v>
      </c>
      <c r="B1818">
        <v>20034</v>
      </c>
      <c r="C1818">
        <f t="shared" si="28"/>
        <v>6.9914500087244811</v>
      </c>
    </row>
    <row r="1819" spans="1:3" x14ac:dyDescent="0.35">
      <c r="A1819">
        <v>198.800000000003</v>
      </c>
      <c r="B1819">
        <v>20103</v>
      </c>
      <c r="C1819">
        <f t="shared" si="28"/>
        <v>7.0155295759902288</v>
      </c>
    </row>
    <row r="1820" spans="1:3" x14ac:dyDescent="0.35">
      <c r="A1820">
        <v>198.90000000000299</v>
      </c>
      <c r="B1820">
        <v>20295</v>
      </c>
      <c r="C1820">
        <f t="shared" si="28"/>
        <v>7.0825335892514394</v>
      </c>
    </row>
    <row r="1821" spans="1:3" x14ac:dyDescent="0.35">
      <c r="A1821">
        <v>199.00000000000301</v>
      </c>
      <c r="B1821">
        <v>20479</v>
      </c>
      <c r="C1821">
        <f t="shared" si="28"/>
        <v>7.1467457686267668</v>
      </c>
    </row>
    <row r="1822" spans="1:3" x14ac:dyDescent="0.35">
      <c r="A1822">
        <v>199.10000000000301</v>
      </c>
      <c r="B1822">
        <v>20576</v>
      </c>
      <c r="C1822">
        <f t="shared" si="28"/>
        <v>7.1805967544931075</v>
      </c>
    </row>
    <row r="1823" spans="1:3" x14ac:dyDescent="0.35">
      <c r="A1823">
        <v>199.200000000003</v>
      </c>
      <c r="B1823">
        <v>20656</v>
      </c>
      <c r="C1823">
        <f t="shared" si="28"/>
        <v>7.208515093351946</v>
      </c>
    </row>
    <row r="1824" spans="1:3" x14ac:dyDescent="0.35">
      <c r="A1824">
        <v>199.300000000003</v>
      </c>
      <c r="B1824">
        <v>20837</v>
      </c>
      <c r="C1824">
        <f t="shared" si="28"/>
        <v>7.2716803350200667</v>
      </c>
    </row>
    <row r="1825" spans="1:3" x14ac:dyDescent="0.35">
      <c r="A1825">
        <v>199.40000000000299</v>
      </c>
      <c r="B1825">
        <v>20941</v>
      </c>
      <c r="C1825">
        <f t="shared" si="28"/>
        <v>7.3079741755365557</v>
      </c>
    </row>
    <row r="1826" spans="1:3" x14ac:dyDescent="0.35">
      <c r="A1826">
        <v>199.50000000000301</v>
      </c>
      <c r="B1826">
        <v>21083</v>
      </c>
      <c r="C1826">
        <f t="shared" si="28"/>
        <v>7.3575292270109927</v>
      </c>
    </row>
    <row r="1827" spans="1:3" x14ac:dyDescent="0.35">
      <c r="A1827">
        <v>199.60000000000301</v>
      </c>
      <c r="B1827">
        <v>21206</v>
      </c>
      <c r="C1827">
        <f t="shared" si="28"/>
        <v>7.4004536730064565</v>
      </c>
    </row>
    <row r="1828" spans="1:3" x14ac:dyDescent="0.35">
      <c r="A1828">
        <v>199.700000000003</v>
      </c>
      <c r="B1828">
        <v>21295</v>
      </c>
      <c r="C1828">
        <f t="shared" si="28"/>
        <v>7.4315128249869131</v>
      </c>
    </row>
    <row r="1829" spans="1:3" x14ac:dyDescent="0.35">
      <c r="A1829">
        <v>199.800000000003</v>
      </c>
      <c r="B1829">
        <v>21429</v>
      </c>
      <c r="C1829">
        <f t="shared" si="28"/>
        <v>7.4782760425754669</v>
      </c>
    </row>
    <row r="1830" spans="1:3" x14ac:dyDescent="0.35">
      <c r="A1830">
        <v>199.90000000000299</v>
      </c>
      <c r="B1830">
        <v>21518</v>
      </c>
      <c r="C1830">
        <f t="shared" si="28"/>
        <v>7.5093351945559244</v>
      </c>
    </row>
    <row r="1831" spans="1:3" x14ac:dyDescent="0.35">
      <c r="A1831">
        <v>200.00000000000301</v>
      </c>
      <c r="B1831">
        <v>21525</v>
      </c>
      <c r="C1831">
        <f t="shared" si="28"/>
        <v>7.5117780492060726</v>
      </c>
    </row>
    <row r="1832" spans="1:3" x14ac:dyDescent="0.35">
      <c r="A1832">
        <v>200.10000000000301</v>
      </c>
      <c r="B1832">
        <v>21515</v>
      </c>
      <c r="C1832">
        <f t="shared" si="28"/>
        <v>7.5082882568487177</v>
      </c>
    </row>
    <row r="1833" spans="1:3" x14ac:dyDescent="0.35">
      <c r="A1833">
        <v>200.200000000003</v>
      </c>
      <c r="B1833">
        <v>21492</v>
      </c>
      <c r="C1833">
        <f t="shared" si="28"/>
        <v>7.5002617344268012</v>
      </c>
    </row>
    <row r="1834" spans="1:3" x14ac:dyDescent="0.35">
      <c r="A1834">
        <v>200.300000000003</v>
      </c>
      <c r="B1834">
        <v>21466</v>
      </c>
      <c r="C1834">
        <f t="shared" si="28"/>
        <v>7.491188274297679</v>
      </c>
    </row>
    <row r="1835" spans="1:3" x14ac:dyDescent="0.35">
      <c r="A1835">
        <v>200.40000000000299</v>
      </c>
      <c r="B1835">
        <v>21474</v>
      </c>
      <c r="C1835">
        <f t="shared" si="28"/>
        <v>7.4939801081835631</v>
      </c>
    </row>
    <row r="1836" spans="1:3" x14ac:dyDescent="0.35">
      <c r="A1836">
        <v>200.50000000000301</v>
      </c>
      <c r="B1836">
        <v>21474</v>
      </c>
      <c r="C1836">
        <f t="shared" si="28"/>
        <v>7.4939801081835631</v>
      </c>
    </row>
    <row r="1837" spans="1:3" x14ac:dyDescent="0.35">
      <c r="A1837">
        <v>200.60000000000301</v>
      </c>
      <c r="B1837">
        <v>21489</v>
      </c>
      <c r="C1837">
        <f t="shared" si="28"/>
        <v>7.4992147967195955</v>
      </c>
    </row>
    <row r="1838" spans="1:3" x14ac:dyDescent="0.35">
      <c r="A1838">
        <v>200.700000000003</v>
      </c>
      <c r="B1838">
        <v>21515</v>
      </c>
      <c r="C1838">
        <f t="shared" si="28"/>
        <v>7.5082882568487177</v>
      </c>
    </row>
    <row r="1839" spans="1:3" x14ac:dyDescent="0.35">
      <c r="A1839">
        <v>200.800000000003</v>
      </c>
      <c r="B1839">
        <v>21515</v>
      </c>
      <c r="C1839">
        <f t="shared" si="28"/>
        <v>7.5082882568487177</v>
      </c>
    </row>
    <row r="1840" spans="1:3" x14ac:dyDescent="0.35">
      <c r="A1840">
        <v>200.90000000000299</v>
      </c>
      <c r="B1840">
        <v>21508</v>
      </c>
      <c r="C1840">
        <f t="shared" si="28"/>
        <v>7.5058454021985694</v>
      </c>
    </row>
    <row r="1841" spans="1:3" x14ac:dyDescent="0.35">
      <c r="A1841">
        <v>201.00000000000301</v>
      </c>
      <c r="B1841">
        <v>21479</v>
      </c>
      <c r="C1841">
        <f t="shared" si="28"/>
        <v>7.4957250043622405</v>
      </c>
    </row>
    <row r="1842" spans="1:3" x14ac:dyDescent="0.35">
      <c r="A1842">
        <v>201.10000000000301</v>
      </c>
      <c r="B1842">
        <v>21456</v>
      </c>
      <c r="C1842">
        <f t="shared" si="28"/>
        <v>7.4876984819403249</v>
      </c>
    </row>
    <row r="1843" spans="1:3" x14ac:dyDescent="0.35">
      <c r="A1843">
        <v>201.200000000003</v>
      </c>
      <c r="B1843">
        <v>21449</v>
      </c>
      <c r="C1843">
        <f t="shared" si="28"/>
        <v>7.4852556272901758</v>
      </c>
    </row>
    <row r="1844" spans="1:3" x14ac:dyDescent="0.35">
      <c r="A1844">
        <v>201.300000000003</v>
      </c>
      <c r="B1844">
        <v>21421</v>
      </c>
      <c r="C1844">
        <f t="shared" si="28"/>
        <v>7.4754842086895827</v>
      </c>
    </row>
    <row r="1845" spans="1:3" x14ac:dyDescent="0.35">
      <c r="A1845">
        <v>201.40000000000299</v>
      </c>
      <c r="B1845">
        <v>21423</v>
      </c>
      <c r="C1845">
        <f t="shared" si="28"/>
        <v>7.4761821671610535</v>
      </c>
    </row>
    <row r="1846" spans="1:3" x14ac:dyDescent="0.35">
      <c r="A1846">
        <v>201.50000000000301</v>
      </c>
      <c r="B1846">
        <v>21408</v>
      </c>
      <c r="C1846">
        <f t="shared" si="28"/>
        <v>7.4709474786250221</v>
      </c>
    </row>
    <row r="1847" spans="1:3" x14ac:dyDescent="0.35">
      <c r="A1847">
        <v>201.60000000000301</v>
      </c>
      <c r="B1847">
        <v>21376</v>
      </c>
      <c r="C1847">
        <f t="shared" si="28"/>
        <v>7.4597801430814865</v>
      </c>
    </row>
    <row r="1848" spans="1:3" x14ac:dyDescent="0.35">
      <c r="A1848">
        <v>201.700000000003</v>
      </c>
      <c r="B1848">
        <v>21388</v>
      </c>
      <c r="C1848">
        <f t="shared" si="28"/>
        <v>7.4639678939103122</v>
      </c>
    </row>
    <row r="1849" spans="1:3" x14ac:dyDescent="0.35">
      <c r="A1849">
        <v>201.800000000003</v>
      </c>
      <c r="B1849">
        <v>21419</v>
      </c>
      <c r="C1849">
        <f t="shared" si="28"/>
        <v>7.4747862502181119</v>
      </c>
    </row>
    <row r="1850" spans="1:3" x14ac:dyDescent="0.35">
      <c r="A1850">
        <v>201.90000000000299</v>
      </c>
      <c r="B1850">
        <v>21421</v>
      </c>
      <c r="C1850">
        <f t="shared" si="28"/>
        <v>7.4754842086895827</v>
      </c>
    </row>
    <row r="1851" spans="1:3" x14ac:dyDescent="0.35">
      <c r="A1851">
        <v>202.00000000000301</v>
      </c>
      <c r="B1851">
        <v>21439</v>
      </c>
      <c r="C1851">
        <f t="shared" si="28"/>
        <v>7.4817658349328218</v>
      </c>
    </row>
    <row r="1852" spans="1:3" x14ac:dyDescent="0.35">
      <c r="A1852">
        <v>202.10000000000301</v>
      </c>
      <c r="B1852">
        <v>21441</v>
      </c>
      <c r="C1852">
        <f t="shared" si="28"/>
        <v>7.4824637934042926</v>
      </c>
    </row>
    <row r="1853" spans="1:3" x14ac:dyDescent="0.35">
      <c r="A1853">
        <v>202.200000000003</v>
      </c>
      <c r="B1853">
        <v>21428</v>
      </c>
      <c r="C1853">
        <f t="shared" si="28"/>
        <v>7.477927063339731</v>
      </c>
    </row>
    <row r="1854" spans="1:3" x14ac:dyDescent="0.35">
      <c r="A1854">
        <v>202.300000000003</v>
      </c>
      <c r="B1854">
        <v>21444</v>
      </c>
      <c r="C1854">
        <f t="shared" si="28"/>
        <v>7.4835107311114992</v>
      </c>
    </row>
    <row r="1855" spans="1:3" x14ac:dyDescent="0.35">
      <c r="A1855">
        <v>202.40000000000299</v>
      </c>
      <c r="B1855">
        <v>21413</v>
      </c>
      <c r="C1855">
        <f t="shared" si="28"/>
        <v>7.4726923748036995</v>
      </c>
    </row>
    <row r="1856" spans="1:3" x14ac:dyDescent="0.35">
      <c r="A1856">
        <v>202.50000000000301</v>
      </c>
      <c r="B1856">
        <v>21381</v>
      </c>
      <c r="C1856">
        <f t="shared" si="28"/>
        <v>7.461525039260164</v>
      </c>
    </row>
    <row r="1857" spans="1:3" x14ac:dyDescent="0.35">
      <c r="A1857">
        <v>202.60000000000301</v>
      </c>
      <c r="B1857">
        <v>21378</v>
      </c>
      <c r="C1857">
        <f t="shared" si="28"/>
        <v>7.4604781015529573</v>
      </c>
    </row>
    <row r="1858" spans="1:3" x14ac:dyDescent="0.35">
      <c r="A1858">
        <v>202.700000000003</v>
      </c>
      <c r="B1858">
        <v>21388</v>
      </c>
      <c r="C1858">
        <f t="shared" ref="C1858:C1921" si="29">B1858/2865.5</f>
        <v>7.4639678939103122</v>
      </c>
    </row>
    <row r="1859" spans="1:3" x14ac:dyDescent="0.35">
      <c r="A1859">
        <v>202.800000000003</v>
      </c>
      <c r="B1859">
        <v>21413</v>
      </c>
      <c r="C1859">
        <f t="shared" si="29"/>
        <v>7.4726923748036995</v>
      </c>
    </row>
    <row r="1860" spans="1:3" x14ac:dyDescent="0.35">
      <c r="A1860">
        <v>202.90000000000299</v>
      </c>
      <c r="B1860">
        <v>21457</v>
      </c>
      <c r="C1860">
        <f t="shared" si="29"/>
        <v>7.4880474611760599</v>
      </c>
    </row>
    <row r="1861" spans="1:3" x14ac:dyDescent="0.35">
      <c r="A1861">
        <v>203.00000000000301</v>
      </c>
      <c r="B1861">
        <v>21506</v>
      </c>
      <c r="C1861">
        <f t="shared" si="29"/>
        <v>7.5051474437270986</v>
      </c>
    </row>
    <row r="1862" spans="1:3" x14ac:dyDescent="0.35">
      <c r="A1862">
        <v>203.10000000000301</v>
      </c>
      <c r="B1862">
        <v>21571</v>
      </c>
      <c r="C1862">
        <f t="shared" si="29"/>
        <v>7.5278310940499038</v>
      </c>
    </row>
    <row r="1863" spans="1:3" x14ac:dyDescent="0.35">
      <c r="A1863">
        <v>203.200000000003</v>
      </c>
      <c r="B1863">
        <v>21603</v>
      </c>
      <c r="C1863">
        <f t="shared" si="29"/>
        <v>7.5389984295934394</v>
      </c>
    </row>
    <row r="1864" spans="1:3" x14ac:dyDescent="0.35">
      <c r="A1864">
        <v>203.300000000003</v>
      </c>
      <c r="B1864">
        <v>21623</v>
      </c>
      <c r="C1864">
        <f t="shared" si="29"/>
        <v>7.5459780143081483</v>
      </c>
    </row>
    <row r="1865" spans="1:3" x14ac:dyDescent="0.35">
      <c r="A1865">
        <v>203.40000000000299</v>
      </c>
      <c r="B1865">
        <v>21623</v>
      </c>
      <c r="C1865">
        <f t="shared" si="29"/>
        <v>7.5459780143081483</v>
      </c>
    </row>
    <row r="1866" spans="1:3" x14ac:dyDescent="0.35">
      <c r="A1866">
        <v>203.50000000000301</v>
      </c>
      <c r="B1866">
        <v>21635</v>
      </c>
      <c r="C1866">
        <f t="shared" si="29"/>
        <v>7.550165765136974</v>
      </c>
    </row>
    <row r="1867" spans="1:3" x14ac:dyDescent="0.35">
      <c r="A1867">
        <v>203.60000000000301</v>
      </c>
      <c r="B1867">
        <v>21624</v>
      </c>
      <c r="C1867">
        <f t="shared" si="29"/>
        <v>7.5463269935438841</v>
      </c>
    </row>
    <row r="1868" spans="1:3" x14ac:dyDescent="0.35">
      <c r="A1868">
        <v>203.700000000003</v>
      </c>
      <c r="B1868">
        <v>21617</v>
      </c>
      <c r="C1868">
        <f t="shared" si="29"/>
        <v>7.5438841388937359</v>
      </c>
    </row>
    <row r="1869" spans="1:3" x14ac:dyDescent="0.35">
      <c r="A1869">
        <v>203.800000000003</v>
      </c>
      <c r="B1869">
        <v>21627</v>
      </c>
      <c r="C1869">
        <f t="shared" si="29"/>
        <v>7.5473739312510908</v>
      </c>
    </row>
    <row r="1870" spans="1:3" x14ac:dyDescent="0.35">
      <c r="A1870">
        <v>203.90000000000299</v>
      </c>
      <c r="B1870">
        <v>21603</v>
      </c>
      <c r="C1870">
        <f t="shared" si="29"/>
        <v>7.5389984295934394</v>
      </c>
    </row>
    <row r="1871" spans="1:3" x14ac:dyDescent="0.35">
      <c r="A1871">
        <v>204.00000000000301</v>
      </c>
      <c r="B1871">
        <v>21603</v>
      </c>
      <c r="C1871">
        <f t="shared" si="29"/>
        <v>7.5389984295934394</v>
      </c>
    </row>
    <row r="1872" spans="1:3" x14ac:dyDescent="0.35">
      <c r="A1872">
        <v>204.10000000000301</v>
      </c>
      <c r="B1872">
        <v>21597</v>
      </c>
      <c r="C1872">
        <f t="shared" si="29"/>
        <v>7.5369045541790261</v>
      </c>
    </row>
    <row r="1873" spans="1:3" x14ac:dyDescent="0.35">
      <c r="A1873">
        <v>204.200000000003</v>
      </c>
      <c r="B1873">
        <v>21587</v>
      </c>
      <c r="C1873">
        <f t="shared" si="29"/>
        <v>7.533414761821672</v>
      </c>
    </row>
    <row r="1874" spans="1:3" x14ac:dyDescent="0.35">
      <c r="A1874">
        <v>204.300000000003</v>
      </c>
      <c r="B1874">
        <v>21576</v>
      </c>
      <c r="C1874">
        <f t="shared" si="29"/>
        <v>7.5295759902285813</v>
      </c>
    </row>
    <row r="1875" spans="1:3" x14ac:dyDescent="0.35">
      <c r="A1875">
        <v>204.40000000000299</v>
      </c>
      <c r="B1875">
        <v>21543</v>
      </c>
      <c r="C1875">
        <f t="shared" si="29"/>
        <v>7.5180596754493108</v>
      </c>
    </row>
    <row r="1876" spans="1:3" x14ac:dyDescent="0.35">
      <c r="A1876">
        <v>204.50000000000301</v>
      </c>
      <c r="B1876">
        <v>21525</v>
      </c>
      <c r="C1876">
        <f t="shared" si="29"/>
        <v>7.5117780492060726</v>
      </c>
    </row>
    <row r="1877" spans="1:3" x14ac:dyDescent="0.35">
      <c r="A1877">
        <v>204.60000000000301</v>
      </c>
      <c r="B1877">
        <v>21531</v>
      </c>
      <c r="C1877">
        <f t="shared" si="29"/>
        <v>7.513871924620485</v>
      </c>
    </row>
    <row r="1878" spans="1:3" x14ac:dyDescent="0.35">
      <c r="A1878">
        <v>204.700000000003</v>
      </c>
      <c r="B1878">
        <v>21528</v>
      </c>
      <c r="C1878">
        <f t="shared" si="29"/>
        <v>7.5128249869132784</v>
      </c>
    </row>
    <row r="1879" spans="1:3" x14ac:dyDescent="0.35">
      <c r="A1879">
        <v>204.800000000003</v>
      </c>
      <c r="B1879">
        <v>21521</v>
      </c>
      <c r="C1879">
        <f t="shared" si="29"/>
        <v>7.5103821322631301</v>
      </c>
    </row>
    <row r="1880" spans="1:3" x14ac:dyDescent="0.35">
      <c r="A1880">
        <v>204.90000000000299</v>
      </c>
      <c r="B1880">
        <v>21580</v>
      </c>
      <c r="C1880">
        <f t="shared" si="29"/>
        <v>7.5309719071715229</v>
      </c>
    </row>
    <row r="1881" spans="1:3" x14ac:dyDescent="0.35">
      <c r="A1881">
        <v>205.00000000000301</v>
      </c>
      <c r="B1881">
        <v>21607</v>
      </c>
      <c r="C1881">
        <f t="shared" si="29"/>
        <v>7.540394346536381</v>
      </c>
    </row>
    <row r="1882" spans="1:3" x14ac:dyDescent="0.35">
      <c r="A1882">
        <v>205.10000000000301</v>
      </c>
      <c r="B1882">
        <v>21594</v>
      </c>
      <c r="C1882">
        <f t="shared" si="29"/>
        <v>7.5358576164718203</v>
      </c>
    </row>
    <row r="1883" spans="1:3" x14ac:dyDescent="0.35">
      <c r="A1883">
        <v>205.200000000003</v>
      </c>
      <c r="B1883">
        <v>21600</v>
      </c>
      <c r="C1883">
        <f t="shared" si="29"/>
        <v>7.5379514918862327</v>
      </c>
    </row>
    <row r="1884" spans="1:3" x14ac:dyDescent="0.35">
      <c r="A1884">
        <v>205.300000000003</v>
      </c>
      <c r="B1884">
        <v>21628</v>
      </c>
      <c r="C1884">
        <f t="shared" si="29"/>
        <v>7.5477229104868258</v>
      </c>
    </row>
    <row r="1885" spans="1:3" x14ac:dyDescent="0.35">
      <c r="A1885">
        <v>205.40000000000299</v>
      </c>
      <c r="B1885">
        <v>21677</v>
      </c>
      <c r="C1885">
        <f t="shared" si="29"/>
        <v>7.5648228930378645</v>
      </c>
    </row>
    <row r="1886" spans="1:3" x14ac:dyDescent="0.35">
      <c r="A1886">
        <v>205.50000000000301</v>
      </c>
      <c r="B1886">
        <v>21718</v>
      </c>
      <c r="C1886">
        <f t="shared" si="29"/>
        <v>7.5791310417030191</v>
      </c>
    </row>
    <row r="1887" spans="1:3" x14ac:dyDescent="0.35">
      <c r="A1887">
        <v>205.60000000000301</v>
      </c>
      <c r="B1887">
        <v>21762</v>
      </c>
      <c r="C1887">
        <f t="shared" si="29"/>
        <v>7.5944861280753795</v>
      </c>
    </row>
    <row r="1888" spans="1:3" x14ac:dyDescent="0.35">
      <c r="A1888">
        <v>205.700000000003</v>
      </c>
      <c r="B1888">
        <v>21791</v>
      </c>
      <c r="C1888">
        <f t="shared" si="29"/>
        <v>7.6046065259117084</v>
      </c>
    </row>
    <row r="1889" spans="1:3" x14ac:dyDescent="0.35">
      <c r="A1889">
        <v>205.800000000003</v>
      </c>
      <c r="B1889">
        <v>21828</v>
      </c>
      <c r="C1889">
        <f t="shared" si="29"/>
        <v>7.6175187576339205</v>
      </c>
    </row>
    <row r="1890" spans="1:3" x14ac:dyDescent="0.35">
      <c r="A1890">
        <v>205.90000000000299</v>
      </c>
      <c r="B1890">
        <v>21891</v>
      </c>
      <c r="C1890">
        <f t="shared" si="29"/>
        <v>7.6395044494852558</v>
      </c>
    </row>
    <row r="1891" spans="1:3" x14ac:dyDescent="0.35">
      <c r="A1891">
        <v>206.00000000000301</v>
      </c>
      <c r="B1891">
        <v>21907</v>
      </c>
      <c r="C1891">
        <f t="shared" si="29"/>
        <v>7.6450881172570231</v>
      </c>
    </row>
    <row r="1892" spans="1:3" x14ac:dyDescent="0.35">
      <c r="A1892">
        <v>206.10000000000301</v>
      </c>
      <c r="B1892">
        <v>21942</v>
      </c>
      <c r="C1892">
        <f t="shared" si="29"/>
        <v>7.6573023905077644</v>
      </c>
    </row>
    <row r="1893" spans="1:3" x14ac:dyDescent="0.35">
      <c r="A1893">
        <v>206.200000000003</v>
      </c>
      <c r="B1893">
        <v>21970</v>
      </c>
      <c r="C1893">
        <f t="shared" si="29"/>
        <v>7.6670738091083583</v>
      </c>
    </row>
    <row r="1894" spans="1:3" x14ac:dyDescent="0.35">
      <c r="A1894">
        <v>206.300000000003</v>
      </c>
      <c r="B1894">
        <v>21969</v>
      </c>
      <c r="C1894">
        <f t="shared" si="29"/>
        <v>7.6667248298726225</v>
      </c>
    </row>
    <row r="1895" spans="1:3" x14ac:dyDescent="0.35">
      <c r="A1895">
        <v>206.40000000000299</v>
      </c>
      <c r="B1895">
        <v>22000</v>
      </c>
      <c r="C1895">
        <f t="shared" si="29"/>
        <v>7.6775431861804222</v>
      </c>
    </row>
    <row r="1896" spans="1:3" x14ac:dyDescent="0.35">
      <c r="A1896">
        <v>206.50000000000301</v>
      </c>
      <c r="B1896">
        <v>21991</v>
      </c>
      <c r="C1896">
        <f t="shared" si="29"/>
        <v>7.6744023730588031</v>
      </c>
    </row>
    <row r="1897" spans="1:3" x14ac:dyDescent="0.35">
      <c r="A1897">
        <v>206.60000000000301</v>
      </c>
      <c r="B1897">
        <v>22021</v>
      </c>
      <c r="C1897">
        <f t="shared" si="29"/>
        <v>7.684871750130867</v>
      </c>
    </row>
    <row r="1898" spans="1:3" x14ac:dyDescent="0.35">
      <c r="A1898">
        <v>206.700000000003</v>
      </c>
      <c r="B1898">
        <v>22011</v>
      </c>
      <c r="C1898">
        <f t="shared" si="29"/>
        <v>7.6813819577735121</v>
      </c>
    </row>
    <row r="1899" spans="1:3" x14ac:dyDescent="0.35">
      <c r="A1899">
        <v>206.800000000003</v>
      </c>
      <c r="B1899">
        <v>22018</v>
      </c>
      <c r="C1899">
        <f t="shared" si="29"/>
        <v>7.6838248124236612</v>
      </c>
    </row>
    <row r="1900" spans="1:3" x14ac:dyDescent="0.35">
      <c r="A1900">
        <v>206.90000000000299</v>
      </c>
      <c r="B1900">
        <v>22001</v>
      </c>
      <c r="C1900">
        <f t="shared" si="29"/>
        <v>7.677892165416158</v>
      </c>
    </row>
    <row r="1901" spans="1:3" x14ac:dyDescent="0.35">
      <c r="A1901">
        <v>207.00000000000301</v>
      </c>
      <c r="B1901">
        <v>21992</v>
      </c>
      <c r="C1901">
        <f t="shared" si="29"/>
        <v>7.6747513522945381</v>
      </c>
    </row>
    <row r="1902" spans="1:3" x14ac:dyDescent="0.35">
      <c r="A1902">
        <v>207.10000000000301</v>
      </c>
      <c r="B1902">
        <v>21963</v>
      </c>
      <c r="C1902">
        <f t="shared" si="29"/>
        <v>7.6646309544582101</v>
      </c>
    </row>
    <row r="1903" spans="1:3" x14ac:dyDescent="0.35">
      <c r="A1903">
        <v>207.200000000003</v>
      </c>
      <c r="B1903">
        <v>21947</v>
      </c>
      <c r="C1903">
        <f t="shared" si="29"/>
        <v>7.6590472866864419</v>
      </c>
    </row>
    <row r="1904" spans="1:3" x14ac:dyDescent="0.35">
      <c r="A1904">
        <v>207.300000000003</v>
      </c>
      <c r="B1904">
        <v>21929</v>
      </c>
      <c r="C1904">
        <f t="shared" si="29"/>
        <v>7.6527656604432037</v>
      </c>
    </row>
    <row r="1905" spans="1:3" x14ac:dyDescent="0.35">
      <c r="A1905">
        <v>207.40000000000299</v>
      </c>
      <c r="B1905">
        <v>21931</v>
      </c>
      <c r="C1905">
        <f t="shared" si="29"/>
        <v>7.6534636189146745</v>
      </c>
    </row>
    <row r="1906" spans="1:3" x14ac:dyDescent="0.35">
      <c r="A1906">
        <v>207.50000000000301</v>
      </c>
      <c r="B1906">
        <v>21906</v>
      </c>
      <c r="C1906">
        <f t="shared" si="29"/>
        <v>7.6447391380212881</v>
      </c>
    </row>
    <row r="1907" spans="1:3" x14ac:dyDescent="0.35">
      <c r="A1907">
        <v>207.60000000000301</v>
      </c>
      <c r="B1907">
        <v>21901</v>
      </c>
      <c r="C1907">
        <f t="shared" si="29"/>
        <v>7.6429942418426107</v>
      </c>
    </row>
    <row r="1908" spans="1:3" x14ac:dyDescent="0.35">
      <c r="A1908">
        <v>207.700000000003</v>
      </c>
      <c r="B1908">
        <v>21876</v>
      </c>
      <c r="C1908">
        <f t="shared" si="29"/>
        <v>7.6342697609492234</v>
      </c>
    </row>
    <row r="1909" spans="1:3" x14ac:dyDescent="0.35">
      <c r="A1909">
        <v>207.800000000003</v>
      </c>
      <c r="B1909">
        <v>21869</v>
      </c>
      <c r="C1909">
        <f t="shared" si="29"/>
        <v>7.6318269062990751</v>
      </c>
    </row>
    <row r="1910" spans="1:3" x14ac:dyDescent="0.35">
      <c r="A1910">
        <v>207.90000000000299</v>
      </c>
      <c r="B1910">
        <v>21861</v>
      </c>
      <c r="C1910">
        <f t="shared" si="29"/>
        <v>7.629035072413191</v>
      </c>
    </row>
    <row r="1911" spans="1:3" x14ac:dyDescent="0.35">
      <c r="A1911">
        <v>208.00000000000301</v>
      </c>
      <c r="B1911">
        <v>21867</v>
      </c>
      <c r="C1911">
        <f t="shared" si="29"/>
        <v>7.6311289478276043</v>
      </c>
    </row>
    <row r="1912" spans="1:3" x14ac:dyDescent="0.35">
      <c r="A1912">
        <v>208.10000000000301</v>
      </c>
      <c r="B1912">
        <v>21845</v>
      </c>
      <c r="C1912">
        <f t="shared" si="29"/>
        <v>7.6234514046414237</v>
      </c>
    </row>
    <row r="1913" spans="1:3" x14ac:dyDescent="0.35">
      <c r="A1913">
        <v>208.200000000003</v>
      </c>
      <c r="B1913">
        <v>21840</v>
      </c>
      <c r="C1913">
        <f t="shared" si="29"/>
        <v>7.6217065084627462</v>
      </c>
    </row>
    <row r="1914" spans="1:3" x14ac:dyDescent="0.35">
      <c r="A1914">
        <v>208.300000000003</v>
      </c>
      <c r="B1914">
        <v>21836</v>
      </c>
      <c r="C1914">
        <f t="shared" si="29"/>
        <v>7.6203105915198046</v>
      </c>
    </row>
    <row r="1915" spans="1:3" x14ac:dyDescent="0.35">
      <c r="A1915">
        <v>208.40000000000299</v>
      </c>
      <c r="B1915">
        <v>21833</v>
      </c>
      <c r="C1915">
        <f t="shared" si="29"/>
        <v>7.619263653812598</v>
      </c>
    </row>
    <row r="1916" spans="1:3" x14ac:dyDescent="0.35">
      <c r="A1916">
        <v>208.50000000000301</v>
      </c>
      <c r="B1916">
        <v>21823</v>
      </c>
      <c r="C1916">
        <f t="shared" si="29"/>
        <v>7.615773861455243</v>
      </c>
    </row>
    <row r="1917" spans="1:3" x14ac:dyDescent="0.35">
      <c r="A1917">
        <v>208.60000000000301</v>
      </c>
      <c r="B1917">
        <v>21830</v>
      </c>
      <c r="C1917">
        <f t="shared" si="29"/>
        <v>7.6182167161053913</v>
      </c>
    </row>
    <row r="1918" spans="1:3" x14ac:dyDescent="0.35">
      <c r="A1918">
        <v>208.700000000003</v>
      </c>
      <c r="B1918">
        <v>21814</v>
      </c>
      <c r="C1918">
        <f t="shared" si="29"/>
        <v>7.612633048333624</v>
      </c>
    </row>
    <row r="1919" spans="1:3" x14ac:dyDescent="0.35">
      <c r="A1919">
        <v>208.800000000003</v>
      </c>
      <c r="B1919">
        <v>21812</v>
      </c>
      <c r="C1919">
        <f t="shared" si="29"/>
        <v>7.6119350898621532</v>
      </c>
    </row>
    <row r="1920" spans="1:3" x14ac:dyDescent="0.35">
      <c r="A1920">
        <v>208.90000000000299</v>
      </c>
      <c r="B1920">
        <v>21805</v>
      </c>
      <c r="C1920">
        <f t="shared" si="29"/>
        <v>7.6094922352120049</v>
      </c>
    </row>
    <row r="1921" spans="1:3" x14ac:dyDescent="0.35">
      <c r="A1921">
        <v>209.00000000000301</v>
      </c>
      <c r="B1921">
        <v>21819</v>
      </c>
      <c r="C1921">
        <f t="shared" si="29"/>
        <v>7.6143779445123014</v>
      </c>
    </row>
    <row r="1922" spans="1:3" x14ac:dyDescent="0.35">
      <c r="A1922">
        <v>209.10000000000301</v>
      </c>
      <c r="B1922">
        <v>21825</v>
      </c>
      <c r="C1922">
        <f t="shared" ref="C1922:C1985" si="30">B1922/2865.5</f>
        <v>7.6164718199267147</v>
      </c>
    </row>
    <row r="1923" spans="1:3" x14ac:dyDescent="0.35">
      <c r="A1923">
        <v>209.200000000003</v>
      </c>
      <c r="B1923">
        <v>21811</v>
      </c>
      <c r="C1923">
        <f t="shared" si="30"/>
        <v>7.6115861106264173</v>
      </c>
    </row>
    <row r="1924" spans="1:3" x14ac:dyDescent="0.35">
      <c r="A1924">
        <v>209.300000000003</v>
      </c>
      <c r="B1924">
        <v>21809</v>
      </c>
      <c r="C1924">
        <f t="shared" si="30"/>
        <v>7.6108881521549465</v>
      </c>
    </row>
    <row r="1925" spans="1:3" x14ac:dyDescent="0.35">
      <c r="A1925">
        <v>209.40000000000299</v>
      </c>
      <c r="B1925">
        <v>21813</v>
      </c>
      <c r="C1925">
        <f t="shared" si="30"/>
        <v>7.612284069097889</v>
      </c>
    </row>
    <row r="1926" spans="1:3" x14ac:dyDescent="0.35">
      <c r="A1926">
        <v>209.50000000000301</v>
      </c>
      <c r="B1926">
        <v>21814</v>
      </c>
      <c r="C1926">
        <f t="shared" si="30"/>
        <v>7.612633048333624</v>
      </c>
    </row>
    <row r="1927" spans="1:3" x14ac:dyDescent="0.35">
      <c r="A1927">
        <v>209.60000000000301</v>
      </c>
      <c r="B1927">
        <v>21819</v>
      </c>
      <c r="C1927">
        <f t="shared" si="30"/>
        <v>7.6143779445123014</v>
      </c>
    </row>
    <row r="1928" spans="1:3" x14ac:dyDescent="0.35">
      <c r="A1928">
        <v>209.700000000003</v>
      </c>
      <c r="B1928">
        <v>21813</v>
      </c>
      <c r="C1928">
        <f t="shared" si="30"/>
        <v>7.612284069097889</v>
      </c>
    </row>
    <row r="1929" spans="1:3" x14ac:dyDescent="0.35">
      <c r="A1929">
        <v>209.800000000003</v>
      </c>
      <c r="B1929">
        <v>21819</v>
      </c>
      <c r="C1929">
        <f t="shared" si="30"/>
        <v>7.6143779445123014</v>
      </c>
    </row>
    <row r="1930" spans="1:3" x14ac:dyDescent="0.35">
      <c r="A1930">
        <v>209.90000000000299</v>
      </c>
      <c r="B1930">
        <v>21833</v>
      </c>
      <c r="C1930">
        <f t="shared" si="30"/>
        <v>7.619263653812598</v>
      </c>
    </row>
    <row r="1931" spans="1:3" x14ac:dyDescent="0.35">
      <c r="A1931">
        <v>210.00000000000301</v>
      </c>
      <c r="B1931">
        <v>21825</v>
      </c>
      <c r="C1931">
        <f t="shared" si="30"/>
        <v>7.6164718199267147</v>
      </c>
    </row>
    <row r="1932" spans="1:3" x14ac:dyDescent="0.35">
      <c r="A1932">
        <v>210.10000000000301</v>
      </c>
      <c r="B1932">
        <v>21829</v>
      </c>
      <c r="C1932">
        <f t="shared" si="30"/>
        <v>7.6178677368696563</v>
      </c>
    </row>
    <row r="1933" spans="1:3" x14ac:dyDescent="0.35">
      <c r="A1933">
        <v>210.200000000003</v>
      </c>
      <c r="B1933">
        <v>21841</v>
      </c>
      <c r="C1933">
        <f t="shared" si="30"/>
        <v>7.6220554876984821</v>
      </c>
    </row>
    <row r="1934" spans="1:3" x14ac:dyDescent="0.35">
      <c r="A1934">
        <v>210.300000000003</v>
      </c>
      <c r="B1934">
        <v>21843</v>
      </c>
      <c r="C1934">
        <f t="shared" si="30"/>
        <v>7.6227534461699529</v>
      </c>
    </row>
    <row r="1935" spans="1:3" x14ac:dyDescent="0.35">
      <c r="A1935">
        <v>210.40000000000299</v>
      </c>
      <c r="B1935">
        <v>21844</v>
      </c>
      <c r="C1935">
        <f t="shared" si="30"/>
        <v>7.6231024254056887</v>
      </c>
    </row>
    <row r="1936" spans="1:3" x14ac:dyDescent="0.35">
      <c r="A1936">
        <v>210.50000000000301</v>
      </c>
      <c r="B1936">
        <v>21856</v>
      </c>
      <c r="C1936">
        <f t="shared" si="30"/>
        <v>7.6272901762345144</v>
      </c>
    </row>
    <row r="1937" spans="1:3" x14ac:dyDescent="0.35">
      <c r="A1937">
        <v>210.60000000000301</v>
      </c>
      <c r="B1937">
        <v>21836</v>
      </c>
      <c r="C1937">
        <f t="shared" si="30"/>
        <v>7.6203105915198046</v>
      </c>
    </row>
    <row r="1938" spans="1:3" x14ac:dyDescent="0.35">
      <c r="A1938">
        <v>210.700000000003</v>
      </c>
      <c r="B1938">
        <v>21853</v>
      </c>
      <c r="C1938">
        <f t="shared" si="30"/>
        <v>7.6262432385273078</v>
      </c>
    </row>
    <row r="1939" spans="1:3" x14ac:dyDescent="0.35">
      <c r="A1939">
        <v>210.800000000003</v>
      </c>
      <c r="B1939">
        <v>21856</v>
      </c>
      <c r="C1939">
        <f t="shared" si="30"/>
        <v>7.6272901762345144</v>
      </c>
    </row>
    <row r="1940" spans="1:3" x14ac:dyDescent="0.35">
      <c r="A1940">
        <v>210.90000000000299</v>
      </c>
      <c r="B1940">
        <v>21840</v>
      </c>
      <c r="C1940">
        <f t="shared" si="30"/>
        <v>7.6217065084627462</v>
      </c>
    </row>
    <row r="1941" spans="1:3" x14ac:dyDescent="0.35">
      <c r="A1941">
        <v>211.00000000000301</v>
      </c>
      <c r="B1941">
        <v>21846</v>
      </c>
      <c r="C1941">
        <f t="shared" si="30"/>
        <v>7.6238003838771595</v>
      </c>
    </row>
    <row r="1942" spans="1:3" x14ac:dyDescent="0.35">
      <c r="A1942">
        <v>211.10000000000301</v>
      </c>
      <c r="B1942">
        <v>21833</v>
      </c>
      <c r="C1942">
        <f t="shared" si="30"/>
        <v>7.619263653812598</v>
      </c>
    </row>
    <row r="1943" spans="1:3" x14ac:dyDescent="0.35">
      <c r="A1943">
        <v>211.200000000003</v>
      </c>
      <c r="B1943">
        <v>21846</v>
      </c>
      <c r="C1943">
        <f t="shared" si="30"/>
        <v>7.6238003838771595</v>
      </c>
    </row>
    <row r="1944" spans="1:3" x14ac:dyDescent="0.35">
      <c r="A1944">
        <v>211.300000000003</v>
      </c>
      <c r="B1944">
        <v>21854</v>
      </c>
      <c r="C1944">
        <f t="shared" si="30"/>
        <v>7.6265922177630427</v>
      </c>
    </row>
    <row r="1945" spans="1:3" x14ac:dyDescent="0.35">
      <c r="A1945">
        <v>211.40000000000299</v>
      </c>
      <c r="B1945">
        <v>21848</v>
      </c>
      <c r="C1945">
        <f t="shared" si="30"/>
        <v>7.6244983423486303</v>
      </c>
    </row>
    <row r="1946" spans="1:3" x14ac:dyDescent="0.35">
      <c r="A1946">
        <v>211.50000000000301</v>
      </c>
      <c r="B1946">
        <v>21880</v>
      </c>
      <c r="C1946">
        <f t="shared" si="30"/>
        <v>7.635665677892165</v>
      </c>
    </row>
    <row r="1947" spans="1:3" x14ac:dyDescent="0.35">
      <c r="A1947">
        <v>211.60000000000301</v>
      </c>
      <c r="B1947">
        <v>21883</v>
      </c>
      <c r="C1947">
        <f t="shared" si="30"/>
        <v>7.6367126155993716</v>
      </c>
    </row>
    <row r="1948" spans="1:3" x14ac:dyDescent="0.35">
      <c r="A1948">
        <v>211.700000000003</v>
      </c>
      <c r="B1948">
        <v>21868</v>
      </c>
      <c r="C1948">
        <f t="shared" si="30"/>
        <v>7.6314779270633402</v>
      </c>
    </row>
    <row r="1949" spans="1:3" x14ac:dyDescent="0.35">
      <c r="A1949">
        <v>211.800000000003</v>
      </c>
      <c r="B1949">
        <v>21874</v>
      </c>
      <c r="C1949">
        <f t="shared" si="30"/>
        <v>7.6335718024777526</v>
      </c>
    </row>
    <row r="1950" spans="1:3" x14ac:dyDescent="0.35">
      <c r="A1950">
        <v>211.90000000000299</v>
      </c>
      <c r="B1950">
        <v>21885</v>
      </c>
      <c r="C1950">
        <f t="shared" si="30"/>
        <v>7.6374105740708425</v>
      </c>
    </row>
    <row r="1951" spans="1:3" x14ac:dyDescent="0.35">
      <c r="A1951">
        <v>212.00000000000301</v>
      </c>
      <c r="B1951">
        <v>21884</v>
      </c>
      <c r="C1951">
        <f t="shared" si="30"/>
        <v>7.6370615948351075</v>
      </c>
    </row>
    <row r="1952" spans="1:3" x14ac:dyDescent="0.35">
      <c r="A1952">
        <v>212.10000000000301</v>
      </c>
      <c r="B1952">
        <v>21882</v>
      </c>
      <c r="C1952">
        <f t="shared" si="30"/>
        <v>7.6363636363636367</v>
      </c>
    </row>
    <row r="1953" spans="1:3" x14ac:dyDescent="0.35">
      <c r="A1953">
        <v>212.200000000003</v>
      </c>
      <c r="B1953">
        <v>21895</v>
      </c>
      <c r="C1953">
        <f t="shared" si="30"/>
        <v>7.6409003664281974</v>
      </c>
    </row>
    <row r="1954" spans="1:3" x14ac:dyDescent="0.35">
      <c r="A1954">
        <v>212.300000000003</v>
      </c>
      <c r="B1954">
        <v>21890</v>
      </c>
      <c r="C1954">
        <f t="shared" si="30"/>
        <v>7.6391554702495199</v>
      </c>
    </row>
    <row r="1955" spans="1:3" x14ac:dyDescent="0.35">
      <c r="A1955">
        <v>212.40000000000299</v>
      </c>
      <c r="B1955">
        <v>21927</v>
      </c>
      <c r="C1955">
        <f t="shared" si="30"/>
        <v>7.6520677019717329</v>
      </c>
    </row>
    <row r="1956" spans="1:3" x14ac:dyDescent="0.35">
      <c r="A1956">
        <v>212.50000000000301</v>
      </c>
      <c r="B1956">
        <v>21928</v>
      </c>
      <c r="C1956">
        <f t="shared" si="30"/>
        <v>7.6524166812074679</v>
      </c>
    </row>
    <row r="1957" spans="1:3" x14ac:dyDescent="0.35">
      <c r="A1957">
        <v>212.60000000000301</v>
      </c>
      <c r="B1957">
        <v>21927</v>
      </c>
      <c r="C1957">
        <f t="shared" si="30"/>
        <v>7.6520677019717329</v>
      </c>
    </row>
    <row r="1958" spans="1:3" x14ac:dyDescent="0.35">
      <c r="A1958">
        <v>212.700000000003</v>
      </c>
      <c r="B1958">
        <v>21936</v>
      </c>
      <c r="C1958">
        <f t="shared" si="30"/>
        <v>7.655208515093352</v>
      </c>
    </row>
    <row r="1959" spans="1:3" x14ac:dyDescent="0.35">
      <c r="A1959">
        <v>212.800000000003</v>
      </c>
      <c r="B1959">
        <v>21946</v>
      </c>
      <c r="C1959">
        <f t="shared" si="30"/>
        <v>7.6586983074507069</v>
      </c>
    </row>
    <row r="1960" spans="1:3" x14ac:dyDescent="0.35">
      <c r="A1960">
        <v>212.90000000000299</v>
      </c>
      <c r="B1960">
        <v>21940</v>
      </c>
      <c r="C1960">
        <f t="shared" si="30"/>
        <v>7.6566044320362936</v>
      </c>
    </row>
    <row r="1961" spans="1:3" x14ac:dyDescent="0.35">
      <c r="A1961">
        <v>213.00000000000301</v>
      </c>
      <c r="B1961">
        <v>21954</v>
      </c>
      <c r="C1961">
        <f t="shared" si="30"/>
        <v>7.6614901413365901</v>
      </c>
    </row>
    <row r="1962" spans="1:3" x14ac:dyDescent="0.35">
      <c r="A1962">
        <v>213.10000000000301</v>
      </c>
      <c r="B1962">
        <v>21958</v>
      </c>
      <c r="C1962">
        <f t="shared" si="30"/>
        <v>7.6628860582795326</v>
      </c>
    </row>
    <row r="1963" spans="1:3" x14ac:dyDescent="0.35">
      <c r="A1963">
        <v>213.200000000003</v>
      </c>
      <c r="B1963">
        <v>21954</v>
      </c>
      <c r="C1963">
        <f t="shared" si="30"/>
        <v>7.6614901413365901</v>
      </c>
    </row>
    <row r="1964" spans="1:3" x14ac:dyDescent="0.35">
      <c r="A1964">
        <v>213.300000000003</v>
      </c>
      <c r="B1964">
        <v>21958</v>
      </c>
      <c r="C1964">
        <f t="shared" si="30"/>
        <v>7.6628860582795326</v>
      </c>
    </row>
    <row r="1965" spans="1:3" x14ac:dyDescent="0.35">
      <c r="A1965">
        <v>213.40000000000299</v>
      </c>
      <c r="B1965">
        <v>21958</v>
      </c>
      <c r="C1965">
        <f t="shared" si="30"/>
        <v>7.6628860582795326</v>
      </c>
    </row>
    <row r="1966" spans="1:3" x14ac:dyDescent="0.35">
      <c r="A1966">
        <v>213.50000000000301</v>
      </c>
      <c r="B1966">
        <v>21961</v>
      </c>
      <c r="C1966">
        <f t="shared" si="30"/>
        <v>7.6639329959867384</v>
      </c>
    </row>
    <row r="1967" spans="1:3" x14ac:dyDescent="0.35">
      <c r="A1967">
        <v>213.60000000000301</v>
      </c>
      <c r="B1967">
        <v>21949</v>
      </c>
      <c r="C1967">
        <f t="shared" si="30"/>
        <v>7.6597452451579127</v>
      </c>
    </row>
    <row r="1968" spans="1:3" x14ac:dyDescent="0.35">
      <c r="A1968">
        <v>213.700000000003</v>
      </c>
      <c r="B1968">
        <v>21972</v>
      </c>
      <c r="C1968">
        <f t="shared" si="30"/>
        <v>7.6677717675798291</v>
      </c>
    </row>
    <row r="1969" spans="1:3" x14ac:dyDescent="0.35">
      <c r="A1969">
        <v>213.800000000003</v>
      </c>
      <c r="B1969">
        <v>21958</v>
      </c>
      <c r="C1969">
        <f t="shared" si="30"/>
        <v>7.6628860582795326</v>
      </c>
    </row>
    <row r="1970" spans="1:3" x14ac:dyDescent="0.35">
      <c r="A1970">
        <v>213.90000000000299</v>
      </c>
      <c r="B1970">
        <v>21952</v>
      </c>
      <c r="C1970">
        <f t="shared" si="30"/>
        <v>7.6607921828651193</v>
      </c>
    </row>
    <row r="1971" spans="1:3" x14ac:dyDescent="0.35">
      <c r="A1971">
        <v>214.00000000000301</v>
      </c>
      <c r="B1971">
        <v>21964</v>
      </c>
      <c r="C1971">
        <f t="shared" si="30"/>
        <v>7.664979933693945</v>
      </c>
    </row>
    <row r="1972" spans="1:3" x14ac:dyDescent="0.35">
      <c r="A1972">
        <v>214.10000000000301</v>
      </c>
      <c r="B1972">
        <v>21954</v>
      </c>
      <c r="C1972">
        <f t="shared" si="30"/>
        <v>7.6614901413365901</v>
      </c>
    </row>
    <row r="1973" spans="1:3" x14ac:dyDescent="0.35">
      <c r="A1973">
        <v>214.200000000003</v>
      </c>
      <c r="B1973">
        <v>21962</v>
      </c>
      <c r="C1973">
        <f t="shared" si="30"/>
        <v>7.6642819752224742</v>
      </c>
    </row>
    <row r="1974" spans="1:3" x14ac:dyDescent="0.35">
      <c r="A1974">
        <v>214.300000000003</v>
      </c>
      <c r="B1974">
        <v>21962</v>
      </c>
      <c r="C1974">
        <f t="shared" si="30"/>
        <v>7.6642819752224742</v>
      </c>
    </row>
    <row r="1975" spans="1:3" x14ac:dyDescent="0.35">
      <c r="A1975">
        <v>214.40000000000299</v>
      </c>
      <c r="B1975">
        <v>21955</v>
      </c>
      <c r="C1975">
        <f t="shared" si="30"/>
        <v>7.661839120572326</v>
      </c>
    </row>
    <row r="1976" spans="1:3" x14ac:dyDescent="0.35">
      <c r="A1976">
        <v>214.50000000000301</v>
      </c>
      <c r="B1976">
        <v>21969</v>
      </c>
      <c r="C1976">
        <f t="shared" si="30"/>
        <v>7.6667248298726225</v>
      </c>
    </row>
    <row r="1977" spans="1:3" x14ac:dyDescent="0.35">
      <c r="A1977">
        <v>214.60000000000301</v>
      </c>
      <c r="B1977">
        <v>21950</v>
      </c>
      <c r="C1977">
        <f t="shared" si="30"/>
        <v>7.6600942243936485</v>
      </c>
    </row>
    <row r="1978" spans="1:3" x14ac:dyDescent="0.35">
      <c r="A1978">
        <v>214.700000000003</v>
      </c>
      <c r="B1978">
        <v>21937</v>
      </c>
      <c r="C1978">
        <f t="shared" si="30"/>
        <v>7.6555574943290878</v>
      </c>
    </row>
    <row r="1979" spans="1:3" x14ac:dyDescent="0.35">
      <c r="A1979">
        <v>214.800000000003</v>
      </c>
      <c r="B1979">
        <v>21940</v>
      </c>
      <c r="C1979">
        <f t="shared" si="30"/>
        <v>7.6566044320362936</v>
      </c>
    </row>
    <row r="1980" spans="1:3" x14ac:dyDescent="0.35">
      <c r="A1980">
        <v>214.90000000000299</v>
      </c>
      <c r="B1980">
        <v>21942</v>
      </c>
      <c r="C1980">
        <f t="shared" si="30"/>
        <v>7.6573023905077644</v>
      </c>
    </row>
    <row r="1981" spans="1:3" x14ac:dyDescent="0.35">
      <c r="A1981">
        <v>215.00000000000301</v>
      </c>
      <c r="B1981">
        <v>21929</v>
      </c>
      <c r="C1981">
        <f t="shared" si="30"/>
        <v>7.6527656604432037</v>
      </c>
    </row>
    <row r="1982" spans="1:3" x14ac:dyDescent="0.35">
      <c r="A1982">
        <v>215.10000000000301</v>
      </c>
      <c r="B1982">
        <v>21922</v>
      </c>
      <c r="C1982">
        <f t="shared" si="30"/>
        <v>7.6503228057930555</v>
      </c>
    </row>
    <row r="1983" spans="1:3" x14ac:dyDescent="0.35">
      <c r="A1983">
        <v>215.200000000003</v>
      </c>
      <c r="B1983">
        <v>21936</v>
      </c>
      <c r="C1983">
        <f t="shared" si="30"/>
        <v>7.655208515093352</v>
      </c>
    </row>
    <row r="1984" spans="1:3" x14ac:dyDescent="0.35">
      <c r="A1984">
        <v>215.300000000003</v>
      </c>
      <c r="B1984">
        <v>21924</v>
      </c>
      <c r="C1984">
        <f t="shared" si="30"/>
        <v>7.6510207642645263</v>
      </c>
    </row>
    <row r="1985" spans="1:3" x14ac:dyDescent="0.35">
      <c r="A1985">
        <v>215.40000000000299</v>
      </c>
      <c r="B1985">
        <v>21922</v>
      </c>
      <c r="C1985">
        <f t="shared" si="30"/>
        <v>7.6503228057930555</v>
      </c>
    </row>
    <row r="1986" spans="1:3" x14ac:dyDescent="0.35">
      <c r="A1986">
        <v>215.50000000000301</v>
      </c>
      <c r="B1986">
        <v>21922</v>
      </c>
      <c r="C1986">
        <f t="shared" ref="C1986:C2049" si="31">B1986/2865.5</f>
        <v>7.6503228057930555</v>
      </c>
    </row>
    <row r="1987" spans="1:3" x14ac:dyDescent="0.35">
      <c r="A1987">
        <v>215.60000000000301</v>
      </c>
      <c r="B1987">
        <v>21917</v>
      </c>
      <c r="C1987">
        <f t="shared" si="31"/>
        <v>7.648577909614378</v>
      </c>
    </row>
    <row r="1988" spans="1:3" x14ac:dyDescent="0.35">
      <c r="A1988">
        <v>215.700000000003</v>
      </c>
      <c r="B1988">
        <v>21908</v>
      </c>
      <c r="C1988">
        <f t="shared" si="31"/>
        <v>7.6454370964927589</v>
      </c>
    </row>
    <row r="1989" spans="1:3" x14ac:dyDescent="0.35">
      <c r="A1989">
        <v>215.800000000003</v>
      </c>
      <c r="B1989">
        <v>21912</v>
      </c>
      <c r="C1989">
        <f t="shared" si="31"/>
        <v>7.6468330134357005</v>
      </c>
    </row>
    <row r="1990" spans="1:3" x14ac:dyDescent="0.35">
      <c r="A1990">
        <v>215.90000000000299</v>
      </c>
      <c r="B1990">
        <v>21904</v>
      </c>
      <c r="C1990">
        <f t="shared" si="31"/>
        <v>7.6440411795498164</v>
      </c>
    </row>
    <row r="1991" spans="1:3" x14ac:dyDescent="0.35">
      <c r="A1991">
        <v>216.00000000000301</v>
      </c>
      <c r="B1991">
        <v>21896</v>
      </c>
      <c r="C1991">
        <f t="shared" si="31"/>
        <v>7.6412493456639332</v>
      </c>
    </row>
    <row r="1992" spans="1:3" x14ac:dyDescent="0.35">
      <c r="A1992">
        <v>216.10000000000301</v>
      </c>
      <c r="B1992">
        <v>21896</v>
      </c>
      <c r="C1992">
        <f t="shared" si="31"/>
        <v>7.6412493456639332</v>
      </c>
    </row>
    <row r="1993" spans="1:3" x14ac:dyDescent="0.35">
      <c r="A1993">
        <v>216.200000000003</v>
      </c>
      <c r="B1993">
        <v>21890</v>
      </c>
      <c r="C1993">
        <f t="shared" si="31"/>
        <v>7.6391554702495199</v>
      </c>
    </row>
    <row r="1994" spans="1:3" x14ac:dyDescent="0.35">
      <c r="A1994">
        <v>216.300000000003</v>
      </c>
      <c r="B1994">
        <v>21891</v>
      </c>
      <c r="C1994">
        <f t="shared" si="31"/>
        <v>7.6395044494852558</v>
      </c>
    </row>
    <row r="1995" spans="1:3" x14ac:dyDescent="0.35">
      <c r="A1995">
        <v>216.40000000000299</v>
      </c>
      <c r="B1995">
        <v>21894</v>
      </c>
      <c r="C1995">
        <f t="shared" si="31"/>
        <v>7.6405513871924624</v>
      </c>
    </row>
    <row r="1996" spans="1:3" x14ac:dyDescent="0.35">
      <c r="A1996">
        <v>216.50000000000301</v>
      </c>
      <c r="B1996">
        <v>21911</v>
      </c>
      <c r="C1996">
        <f t="shared" si="31"/>
        <v>7.6464840341999647</v>
      </c>
    </row>
    <row r="1997" spans="1:3" x14ac:dyDescent="0.35">
      <c r="A1997">
        <v>216.60000000000301</v>
      </c>
      <c r="B1997">
        <v>21889</v>
      </c>
      <c r="C1997">
        <f t="shared" si="31"/>
        <v>7.6388064910137849</v>
      </c>
    </row>
    <row r="1998" spans="1:3" x14ac:dyDescent="0.35">
      <c r="A1998">
        <v>216.700000000003</v>
      </c>
      <c r="B1998">
        <v>21899</v>
      </c>
      <c r="C1998">
        <f t="shared" si="31"/>
        <v>7.642296283371139</v>
      </c>
    </row>
    <row r="1999" spans="1:3" x14ac:dyDescent="0.35">
      <c r="A1999">
        <v>216.800000000003</v>
      </c>
      <c r="B1999">
        <v>21908</v>
      </c>
      <c r="C1999">
        <f t="shared" si="31"/>
        <v>7.6454370964927589</v>
      </c>
    </row>
    <row r="2000" spans="1:3" x14ac:dyDescent="0.35">
      <c r="A2000">
        <v>216.90000000000299</v>
      </c>
      <c r="B2000">
        <v>21912</v>
      </c>
      <c r="C2000">
        <f t="shared" si="31"/>
        <v>7.6468330134357005</v>
      </c>
    </row>
    <row r="2001" spans="1:3" x14ac:dyDescent="0.35">
      <c r="A2001">
        <v>217.00000000000301</v>
      </c>
      <c r="B2001">
        <v>21902</v>
      </c>
      <c r="C2001">
        <f t="shared" si="31"/>
        <v>7.6433432210783456</v>
      </c>
    </row>
    <row r="2002" spans="1:3" x14ac:dyDescent="0.35">
      <c r="A2002">
        <v>217.10000000000301</v>
      </c>
      <c r="B2002">
        <v>21896</v>
      </c>
      <c r="C2002">
        <f t="shared" si="31"/>
        <v>7.6412493456639332</v>
      </c>
    </row>
    <row r="2003" spans="1:3" x14ac:dyDescent="0.35">
      <c r="A2003">
        <v>217.200000000003</v>
      </c>
      <c r="B2003">
        <v>21896</v>
      </c>
      <c r="C2003">
        <f t="shared" si="31"/>
        <v>7.6412493456639332</v>
      </c>
    </row>
    <row r="2004" spans="1:3" x14ac:dyDescent="0.35">
      <c r="A2004">
        <v>217.300000000003</v>
      </c>
      <c r="B2004">
        <v>21894</v>
      </c>
      <c r="C2004">
        <f t="shared" si="31"/>
        <v>7.6405513871924624</v>
      </c>
    </row>
    <row r="2005" spans="1:3" x14ac:dyDescent="0.35">
      <c r="A2005">
        <v>217.40000000000299</v>
      </c>
      <c r="B2005">
        <v>21877</v>
      </c>
      <c r="C2005">
        <f t="shared" si="31"/>
        <v>7.6346187401849592</v>
      </c>
    </row>
    <row r="2006" spans="1:3" x14ac:dyDescent="0.35">
      <c r="A2006">
        <v>217.50000000000301</v>
      </c>
      <c r="B2006">
        <v>21839</v>
      </c>
      <c r="C2006">
        <f t="shared" si="31"/>
        <v>7.6213575292270113</v>
      </c>
    </row>
    <row r="2007" spans="1:3" x14ac:dyDescent="0.35">
      <c r="A2007">
        <v>217.60000000000301</v>
      </c>
      <c r="B2007">
        <v>21911</v>
      </c>
      <c r="C2007">
        <f t="shared" si="31"/>
        <v>7.6464840341999647</v>
      </c>
    </row>
    <row r="2008" spans="1:3" x14ac:dyDescent="0.35">
      <c r="A2008">
        <v>217.700000000003</v>
      </c>
      <c r="B2008">
        <v>21938</v>
      </c>
      <c r="C2008">
        <f t="shared" si="31"/>
        <v>7.6559064735648228</v>
      </c>
    </row>
    <row r="2009" spans="1:3" x14ac:dyDescent="0.35">
      <c r="A2009">
        <v>217.800000000003</v>
      </c>
      <c r="B2009">
        <v>21977</v>
      </c>
      <c r="C2009">
        <f t="shared" si="31"/>
        <v>7.6695166637585066</v>
      </c>
    </row>
    <row r="2010" spans="1:3" x14ac:dyDescent="0.35">
      <c r="A2010">
        <v>217.90000000000299</v>
      </c>
      <c r="B2010">
        <v>22040</v>
      </c>
      <c r="C2010">
        <f t="shared" si="31"/>
        <v>7.691502355609841</v>
      </c>
    </row>
    <row r="2011" spans="1:3" x14ac:dyDescent="0.35">
      <c r="A2011">
        <v>218.00000000000301</v>
      </c>
      <c r="B2011">
        <v>22085</v>
      </c>
      <c r="C2011">
        <f t="shared" si="31"/>
        <v>7.7072064212179372</v>
      </c>
    </row>
    <row r="2012" spans="1:3" x14ac:dyDescent="0.35">
      <c r="A2012">
        <v>218.10000000000301</v>
      </c>
      <c r="B2012">
        <v>22158</v>
      </c>
      <c r="C2012">
        <f t="shared" si="31"/>
        <v>7.7326819054266274</v>
      </c>
    </row>
    <row r="2013" spans="1:3" x14ac:dyDescent="0.35">
      <c r="A2013">
        <v>218.200000000003</v>
      </c>
      <c r="B2013">
        <v>22193</v>
      </c>
      <c r="C2013">
        <f t="shared" si="31"/>
        <v>7.7448961786773687</v>
      </c>
    </row>
    <row r="2014" spans="1:3" x14ac:dyDescent="0.35">
      <c r="A2014">
        <v>218.300000000003</v>
      </c>
      <c r="B2014">
        <v>22200</v>
      </c>
      <c r="C2014">
        <f t="shared" si="31"/>
        <v>7.7473390333275169</v>
      </c>
    </row>
    <row r="2015" spans="1:3" x14ac:dyDescent="0.35">
      <c r="A2015">
        <v>218.40000000000299</v>
      </c>
      <c r="B2015">
        <v>22216</v>
      </c>
      <c r="C2015">
        <f t="shared" si="31"/>
        <v>7.7529227010992843</v>
      </c>
    </row>
    <row r="2016" spans="1:3" x14ac:dyDescent="0.35">
      <c r="A2016">
        <v>218.50000000000301</v>
      </c>
      <c r="B2016">
        <v>22210</v>
      </c>
      <c r="C2016">
        <f t="shared" si="31"/>
        <v>7.7508288256848719</v>
      </c>
    </row>
    <row r="2017" spans="1:3" x14ac:dyDescent="0.35">
      <c r="A2017">
        <v>218.60000000000301</v>
      </c>
      <c r="B2017">
        <v>22162</v>
      </c>
      <c r="C2017">
        <f t="shared" si="31"/>
        <v>7.734077822369569</v>
      </c>
    </row>
    <row r="2018" spans="1:3" x14ac:dyDescent="0.35">
      <c r="A2018">
        <v>218.700000000003</v>
      </c>
      <c r="B2018">
        <v>22123</v>
      </c>
      <c r="C2018">
        <f t="shared" si="31"/>
        <v>7.7204676321758852</v>
      </c>
    </row>
    <row r="2019" spans="1:3" x14ac:dyDescent="0.35">
      <c r="A2019">
        <v>218.800000000003</v>
      </c>
      <c r="B2019">
        <v>22073</v>
      </c>
      <c r="C2019">
        <f t="shared" si="31"/>
        <v>7.7030186703891115</v>
      </c>
    </row>
    <row r="2020" spans="1:3" x14ac:dyDescent="0.35">
      <c r="A2020">
        <v>218.90000000000299</v>
      </c>
      <c r="B2020">
        <v>22028</v>
      </c>
      <c r="C2020">
        <f t="shared" si="31"/>
        <v>7.6873146047810152</v>
      </c>
    </row>
    <row r="2021" spans="1:3" x14ac:dyDescent="0.35">
      <c r="A2021">
        <v>219.00000000000301</v>
      </c>
      <c r="B2021">
        <v>21998</v>
      </c>
      <c r="C2021">
        <f t="shared" si="31"/>
        <v>7.6768452277089514</v>
      </c>
    </row>
    <row r="2022" spans="1:3" x14ac:dyDescent="0.35">
      <c r="A2022">
        <v>219.10000000000301</v>
      </c>
      <c r="B2022">
        <v>22012</v>
      </c>
      <c r="C2022">
        <f t="shared" si="31"/>
        <v>7.6817309370092479</v>
      </c>
    </row>
    <row r="2023" spans="1:3" x14ac:dyDescent="0.35">
      <c r="A2023">
        <v>219.200000000003</v>
      </c>
      <c r="B2023">
        <v>22024</v>
      </c>
      <c r="C2023">
        <f t="shared" si="31"/>
        <v>7.6859186878380736</v>
      </c>
    </row>
    <row r="2024" spans="1:3" x14ac:dyDescent="0.35">
      <c r="A2024">
        <v>219.300000000003</v>
      </c>
      <c r="B2024">
        <v>22017</v>
      </c>
      <c r="C2024">
        <f t="shared" si="31"/>
        <v>7.6834758331879254</v>
      </c>
    </row>
    <row r="2025" spans="1:3" x14ac:dyDescent="0.35">
      <c r="A2025">
        <v>219.40000000000299</v>
      </c>
      <c r="B2025">
        <v>22022</v>
      </c>
      <c r="C2025">
        <f t="shared" si="31"/>
        <v>7.6852207293666028</v>
      </c>
    </row>
    <row r="2026" spans="1:3" x14ac:dyDescent="0.35">
      <c r="A2026">
        <v>219.50000000000301</v>
      </c>
      <c r="B2026">
        <v>22017</v>
      </c>
      <c r="C2026">
        <f t="shared" si="31"/>
        <v>7.6834758331879254</v>
      </c>
    </row>
    <row r="2027" spans="1:3" x14ac:dyDescent="0.35">
      <c r="A2027">
        <v>219.60000000000301</v>
      </c>
      <c r="B2027">
        <v>22028</v>
      </c>
      <c r="C2027">
        <f t="shared" si="31"/>
        <v>7.6873146047810152</v>
      </c>
    </row>
    <row r="2028" spans="1:3" x14ac:dyDescent="0.35">
      <c r="A2028">
        <v>219.700000000003</v>
      </c>
      <c r="B2028">
        <v>22019</v>
      </c>
      <c r="C2028">
        <f t="shared" si="31"/>
        <v>7.6841737916593962</v>
      </c>
    </row>
    <row r="2029" spans="1:3" x14ac:dyDescent="0.35">
      <c r="A2029">
        <v>219.800000000003</v>
      </c>
      <c r="B2029">
        <v>22017</v>
      </c>
      <c r="C2029">
        <f t="shared" si="31"/>
        <v>7.6834758331879254</v>
      </c>
    </row>
    <row r="2030" spans="1:3" x14ac:dyDescent="0.35">
      <c r="A2030">
        <v>219.90000000000299</v>
      </c>
      <c r="B2030">
        <v>22037</v>
      </c>
      <c r="C2030">
        <f t="shared" si="31"/>
        <v>7.6904554179026352</v>
      </c>
    </row>
    <row r="2031" spans="1:3" x14ac:dyDescent="0.35">
      <c r="A2031">
        <v>220.00000000000301</v>
      </c>
      <c r="B2031">
        <v>22034</v>
      </c>
      <c r="C2031">
        <f t="shared" si="31"/>
        <v>7.6894084801954286</v>
      </c>
    </row>
    <row r="2032" spans="1:3" x14ac:dyDescent="0.35">
      <c r="A2032">
        <v>220.10000000000301</v>
      </c>
      <c r="B2032">
        <v>22028</v>
      </c>
      <c r="C2032">
        <f t="shared" si="31"/>
        <v>7.6873146047810152</v>
      </c>
    </row>
    <row r="2033" spans="1:3" x14ac:dyDescent="0.35">
      <c r="A2033">
        <v>220.200000000003</v>
      </c>
      <c r="B2033">
        <v>22048</v>
      </c>
      <c r="C2033">
        <f t="shared" si="31"/>
        <v>7.6942941894957251</v>
      </c>
    </row>
    <row r="2034" spans="1:3" x14ac:dyDescent="0.35">
      <c r="A2034">
        <v>220.300000000003</v>
      </c>
      <c r="B2034">
        <v>22048</v>
      </c>
      <c r="C2034">
        <f t="shared" si="31"/>
        <v>7.6942941894957251</v>
      </c>
    </row>
    <row r="2035" spans="1:3" x14ac:dyDescent="0.35">
      <c r="A2035">
        <v>220.40000000000299</v>
      </c>
      <c r="B2035">
        <v>22069</v>
      </c>
      <c r="C2035">
        <f t="shared" si="31"/>
        <v>7.7016227534461699</v>
      </c>
    </row>
    <row r="2036" spans="1:3" x14ac:dyDescent="0.35">
      <c r="A2036">
        <v>220.50000000000301</v>
      </c>
      <c r="B2036">
        <v>22083</v>
      </c>
      <c r="C2036">
        <f t="shared" si="31"/>
        <v>7.7065084627464664</v>
      </c>
    </row>
    <row r="2037" spans="1:3" x14ac:dyDescent="0.35">
      <c r="A2037">
        <v>220.60000000000301</v>
      </c>
      <c r="B2037">
        <v>22077</v>
      </c>
      <c r="C2037">
        <f t="shared" si="31"/>
        <v>7.704414587332054</v>
      </c>
    </row>
    <row r="2038" spans="1:3" x14ac:dyDescent="0.35">
      <c r="A2038">
        <v>220.700000000003</v>
      </c>
      <c r="B2038">
        <v>22043</v>
      </c>
      <c r="C2038">
        <f t="shared" si="31"/>
        <v>7.6925492933170476</v>
      </c>
    </row>
    <row r="2039" spans="1:3" x14ac:dyDescent="0.35">
      <c r="A2039">
        <v>220.800000000003</v>
      </c>
      <c r="B2039">
        <v>22009</v>
      </c>
      <c r="C2039">
        <f t="shared" si="31"/>
        <v>7.6806839993020413</v>
      </c>
    </row>
    <row r="2040" spans="1:3" x14ac:dyDescent="0.35">
      <c r="A2040">
        <v>220.90000000000299</v>
      </c>
      <c r="B2040">
        <v>21902</v>
      </c>
      <c r="C2040">
        <f t="shared" si="31"/>
        <v>7.6433432210783456</v>
      </c>
    </row>
    <row r="2041" spans="1:3" x14ac:dyDescent="0.35">
      <c r="A2041">
        <v>221.00000000000301</v>
      </c>
      <c r="B2041">
        <v>21820</v>
      </c>
      <c r="C2041">
        <f t="shared" si="31"/>
        <v>7.6147269237480373</v>
      </c>
    </row>
    <row r="2042" spans="1:3" x14ac:dyDescent="0.35">
      <c r="A2042">
        <v>221.10000000000301</v>
      </c>
      <c r="B2042">
        <v>21730</v>
      </c>
      <c r="C2042">
        <f t="shared" si="31"/>
        <v>7.5833187925318439</v>
      </c>
    </row>
    <row r="2043" spans="1:3" x14ac:dyDescent="0.35">
      <c r="A2043">
        <v>221.200000000003</v>
      </c>
      <c r="B2043">
        <v>21668</v>
      </c>
      <c r="C2043">
        <f t="shared" si="31"/>
        <v>7.5616820799162454</v>
      </c>
    </row>
    <row r="2044" spans="1:3" x14ac:dyDescent="0.35">
      <c r="A2044">
        <v>221.300000000003</v>
      </c>
      <c r="B2044">
        <v>21621</v>
      </c>
      <c r="C2044">
        <f t="shared" si="31"/>
        <v>7.5452800558366775</v>
      </c>
    </row>
    <row r="2045" spans="1:3" x14ac:dyDescent="0.35">
      <c r="A2045">
        <v>221.40000000000299</v>
      </c>
      <c r="B2045">
        <v>21597</v>
      </c>
      <c r="C2045">
        <f t="shared" si="31"/>
        <v>7.5369045541790261</v>
      </c>
    </row>
    <row r="2046" spans="1:3" x14ac:dyDescent="0.35">
      <c r="A2046">
        <v>221.50000000000301</v>
      </c>
      <c r="B2046">
        <v>21576</v>
      </c>
      <c r="C2046">
        <f t="shared" si="31"/>
        <v>7.5295759902285813</v>
      </c>
    </row>
    <row r="2047" spans="1:3" x14ac:dyDescent="0.35">
      <c r="A2047">
        <v>221.60000000000301</v>
      </c>
      <c r="B2047">
        <v>21541</v>
      </c>
      <c r="C2047">
        <f t="shared" si="31"/>
        <v>7.5173617169778399</v>
      </c>
    </row>
    <row r="2048" spans="1:3" x14ac:dyDescent="0.35">
      <c r="A2048">
        <v>221.700000000003</v>
      </c>
      <c r="B2048">
        <v>21531</v>
      </c>
      <c r="C2048">
        <f t="shared" si="31"/>
        <v>7.513871924620485</v>
      </c>
    </row>
    <row r="2049" spans="1:3" x14ac:dyDescent="0.35">
      <c r="A2049">
        <v>221.800000000003</v>
      </c>
      <c r="B2049">
        <v>21491</v>
      </c>
      <c r="C2049">
        <f t="shared" si="31"/>
        <v>7.4999127551910663</v>
      </c>
    </row>
    <row r="2050" spans="1:3" x14ac:dyDescent="0.35">
      <c r="A2050">
        <v>221.90000000000299</v>
      </c>
      <c r="B2050">
        <v>21475</v>
      </c>
      <c r="C2050">
        <f t="shared" ref="C2050:C2113" si="32">B2050/2865.5</f>
        <v>7.4943290874192989</v>
      </c>
    </row>
    <row r="2051" spans="1:3" x14ac:dyDescent="0.35">
      <c r="A2051">
        <v>222.00000000000301</v>
      </c>
      <c r="B2051">
        <v>21486</v>
      </c>
      <c r="C2051">
        <f t="shared" si="32"/>
        <v>7.4981678590123888</v>
      </c>
    </row>
    <row r="2052" spans="1:3" x14ac:dyDescent="0.35">
      <c r="A2052">
        <v>222.10000000000301</v>
      </c>
      <c r="B2052">
        <v>21498</v>
      </c>
      <c r="C2052">
        <f t="shared" si="32"/>
        <v>7.5023556098412145</v>
      </c>
    </row>
    <row r="2053" spans="1:3" x14ac:dyDescent="0.35">
      <c r="A2053">
        <v>222.200000000003</v>
      </c>
      <c r="B2053">
        <v>21545</v>
      </c>
      <c r="C2053">
        <f t="shared" si="32"/>
        <v>7.5187576339207816</v>
      </c>
    </row>
    <row r="2054" spans="1:3" x14ac:dyDescent="0.35">
      <c r="A2054">
        <v>222.300000000003</v>
      </c>
      <c r="B2054">
        <v>21579</v>
      </c>
      <c r="C2054">
        <f t="shared" si="32"/>
        <v>7.5306229279357879</v>
      </c>
    </row>
    <row r="2055" spans="1:3" x14ac:dyDescent="0.35">
      <c r="A2055">
        <v>222.40000000000299</v>
      </c>
      <c r="B2055">
        <v>21647</v>
      </c>
      <c r="C2055">
        <f t="shared" si="32"/>
        <v>7.5543535159657997</v>
      </c>
    </row>
    <row r="2056" spans="1:3" x14ac:dyDescent="0.35">
      <c r="A2056">
        <v>222.50000000000301</v>
      </c>
      <c r="B2056">
        <v>21755</v>
      </c>
      <c r="C2056">
        <f t="shared" si="32"/>
        <v>7.5920432734252312</v>
      </c>
    </row>
    <row r="2057" spans="1:3" x14ac:dyDescent="0.35">
      <c r="A2057">
        <v>222.60000000000301</v>
      </c>
      <c r="B2057">
        <v>21797</v>
      </c>
      <c r="C2057">
        <f t="shared" si="32"/>
        <v>7.6067004013261208</v>
      </c>
    </row>
    <row r="2058" spans="1:3" x14ac:dyDescent="0.35">
      <c r="A2058">
        <v>222.700000000003</v>
      </c>
      <c r="B2058">
        <v>21900</v>
      </c>
      <c r="C2058">
        <f t="shared" si="32"/>
        <v>7.6426452626068748</v>
      </c>
    </row>
    <row r="2059" spans="1:3" x14ac:dyDescent="0.35">
      <c r="A2059">
        <v>222.800000000003</v>
      </c>
      <c r="B2059">
        <v>22019</v>
      </c>
      <c r="C2059">
        <f t="shared" si="32"/>
        <v>7.6841737916593962</v>
      </c>
    </row>
    <row r="2060" spans="1:3" x14ac:dyDescent="0.35">
      <c r="A2060">
        <v>222.90000000000299</v>
      </c>
      <c r="B2060">
        <v>22091</v>
      </c>
      <c r="C2060">
        <f t="shared" si="32"/>
        <v>7.7093002966323505</v>
      </c>
    </row>
    <row r="2061" spans="1:3" x14ac:dyDescent="0.35">
      <c r="A2061">
        <v>223.00000000000301</v>
      </c>
      <c r="B2061">
        <v>22218</v>
      </c>
      <c r="C2061">
        <f t="shared" si="32"/>
        <v>7.753620659570756</v>
      </c>
    </row>
    <row r="2062" spans="1:3" x14ac:dyDescent="0.35">
      <c r="A2062">
        <v>223.10000000000301</v>
      </c>
      <c r="B2062">
        <v>22208</v>
      </c>
      <c r="C2062">
        <f t="shared" si="32"/>
        <v>7.7501308672134011</v>
      </c>
    </row>
    <row r="2063" spans="1:3" x14ac:dyDescent="0.35">
      <c r="A2063">
        <v>223.200000000003</v>
      </c>
      <c r="B2063">
        <v>22114</v>
      </c>
      <c r="C2063">
        <f t="shared" si="32"/>
        <v>7.7173268190542661</v>
      </c>
    </row>
    <row r="2064" spans="1:3" x14ac:dyDescent="0.35">
      <c r="A2064">
        <v>223.300000000003</v>
      </c>
      <c r="B2064">
        <v>21967</v>
      </c>
      <c r="C2064">
        <f t="shared" si="32"/>
        <v>7.6660268714011517</v>
      </c>
    </row>
    <row r="2065" spans="1:3" x14ac:dyDescent="0.35">
      <c r="A2065">
        <v>223.40000000000299</v>
      </c>
      <c r="B2065">
        <v>21729</v>
      </c>
      <c r="C2065">
        <f t="shared" si="32"/>
        <v>7.582969813296109</v>
      </c>
    </row>
    <row r="2066" spans="1:3" x14ac:dyDescent="0.35">
      <c r="A2066">
        <v>223.50000000000301</v>
      </c>
      <c r="B2066">
        <v>21458</v>
      </c>
      <c r="C2066">
        <f t="shared" si="32"/>
        <v>7.4883964404117958</v>
      </c>
    </row>
    <row r="2067" spans="1:3" x14ac:dyDescent="0.35">
      <c r="A2067">
        <v>223.60000000000301</v>
      </c>
      <c r="B2067">
        <v>21237</v>
      </c>
      <c r="C2067">
        <f t="shared" si="32"/>
        <v>7.4112720293142562</v>
      </c>
    </row>
    <row r="2068" spans="1:3" x14ac:dyDescent="0.35">
      <c r="A2068">
        <v>223.700000000003</v>
      </c>
      <c r="B2068">
        <v>21009</v>
      </c>
      <c r="C2068">
        <f t="shared" si="32"/>
        <v>7.3317047635665675</v>
      </c>
    </row>
    <row r="2069" spans="1:3" x14ac:dyDescent="0.35">
      <c r="A2069">
        <v>223.800000000003</v>
      </c>
      <c r="B2069">
        <v>20818</v>
      </c>
      <c r="C2069">
        <f t="shared" si="32"/>
        <v>7.2650497295410927</v>
      </c>
    </row>
    <row r="2070" spans="1:3" x14ac:dyDescent="0.35">
      <c r="A2070">
        <v>223.90000000000299</v>
      </c>
      <c r="B2070">
        <v>20593</v>
      </c>
      <c r="C2070">
        <f t="shared" si="32"/>
        <v>7.1865294015006107</v>
      </c>
    </row>
    <row r="2071" spans="1:3" x14ac:dyDescent="0.35">
      <c r="A2071">
        <v>224.00000000000301</v>
      </c>
      <c r="B2071">
        <v>20418</v>
      </c>
      <c r="C2071">
        <f t="shared" si="32"/>
        <v>7.1254580352469032</v>
      </c>
    </row>
    <row r="2072" spans="1:3" x14ac:dyDescent="0.35">
      <c r="A2072">
        <v>224.10000000000301</v>
      </c>
      <c r="B2072">
        <v>20280</v>
      </c>
      <c r="C2072">
        <f t="shared" si="32"/>
        <v>7.077298900715407</v>
      </c>
    </row>
    <row r="2073" spans="1:3" x14ac:dyDescent="0.35">
      <c r="A2073">
        <v>224.200000000003</v>
      </c>
      <c r="B2073">
        <v>20129</v>
      </c>
      <c r="C2073">
        <f t="shared" si="32"/>
        <v>7.024603036119351</v>
      </c>
    </row>
    <row r="2074" spans="1:3" x14ac:dyDescent="0.35">
      <c r="A2074">
        <v>224.300000000003</v>
      </c>
      <c r="B2074">
        <v>20015</v>
      </c>
      <c r="C2074">
        <f t="shared" si="32"/>
        <v>6.9848194032455071</v>
      </c>
    </row>
    <row r="2075" spans="1:3" x14ac:dyDescent="0.35">
      <c r="A2075">
        <v>224.40000000000299</v>
      </c>
      <c r="B2075">
        <v>19913</v>
      </c>
      <c r="C2075">
        <f t="shared" si="32"/>
        <v>6.9492235212004889</v>
      </c>
    </row>
    <row r="2076" spans="1:3" x14ac:dyDescent="0.35">
      <c r="A2076">
        <v>224.50000000000301</v>
      </c>
      <c r="B2076">
        <v>19823</v>
      </c>
      <c r="C2076">
        <f t="shared" si="32"/>
        <v>6.9178153899842956</v>
      </c>
    </row>
    <row r="2077" spans="1:3" x14ac:dyDescent="0.35">
      <c r="A2077">
        <v>224.60000000000301</v>
      </c>
      <c r="B2077">
        <v>19753</v>
      </c>
      <c r="C2077">
        <f t="shared" si="32"/>
        <v>6.8933868434828129</v>
      </c>
    </row>
    <row r="2078" spans="1:3" x14ac:dyDescent="0.35">
      <c r="A2078">
        <v>224.700000000003</v>
      </c>
      <c r="B2078">
        <v>19698</v>
      </c>
      <c r="C2078">
        <f t="shared" si="32"/>
        <v>6.8741929855173618</v>
      </c>
    </row>
    <row r="2079" spans="1:3" x14ac:dyDescent="0.35">
      <c r="A2079">
        <v>224.800000000003</v>
      </c>
      <c r="B2079">
        <v>19658</v>
      </c>
      <c r="C2079">
        <f t="shared" si="32"/>
        <v>6.860233816087943</v>
      </c>
    </row>
    <row r="2080" spans="1:3" x14ac:dyDescent="0.35">
      <c r="A2080">
        <v>224.90000000000299</v>
      </c>
      <c r="B2080">
        <v>19634</v>
      </c>
      <c r="C2080">
        <f t="shared" si="32"/>
        <v>6.8518583144302916</v>
      </c>
    </row>
    <row r="2081" spans="1:3" x14ac:dyDescent="0.35">
      <c r="A2081">
        <v>225.00000000000301</v>
      </c>
      <c r="B2081">
        <v>19608</v>
      </c>
      <c r="C2081">
        <f t="shared" si="32"/>
        <v>6.8427848543011693</v>
      </c>
    </row>
    <row r="2082" spans="1:3" x14ac:dyDescent="0.35">
      <c r="A2082">
        <v>225.10000000000301</v>
      </c>
      <c r="B2082">
        <v>19600</v>
      </c>
      <c r="C2082">
        <f t="shared" si="32"/>
        <v>6.8399930204152852</v>
      </c>
    </row>
    <row r="2083" spans="1:3" x14ac:dyDescent="0.35">
      <c r="A2083">
        <v>225.200000000003</v>
      </c>
      <c r="B2083">
        <v>19594</v>
      </c>
      <c r="C2083">
        <f t="shared" si="32"/>
        <v>6.8378991450008728</v>
      </c>
    </row>
    <row r="2084" spans="1:3" x14ac:dyDescent="0.35">
      <c r="A2084">
        <v>225.300000000003</v>
      </c>
      <c r="B2084">
        <v>19586</v>
      </c>
      <c r="C2084">
        <f t="shared" si="32"/>
        <v>6.8351073111149887</v>
      </c>
    </row>
    <row r="2085" spans="1:3" x14ac:dyDescent="0.35">
      <c r="A2085">
        <v>225.40000000000299</v>
      </c>
      <c r="B2085">
        <v>19587</v>
      </c>
      <c r="C2085">
        <f t="shared" si="32"/>
        <v>6.8354562903507246</v>
      </c>
    </row>
    <row r="2086" spans="1:3" x14ac:dyDescent="0.35">
      <c r="A2086">
        <v>225.50000000000301</v>
      </c>
      <c r="B2086">
        <v>19631</v>
      </c>
      <c r="C2086">
        <f t="shared" si="32"/>
        <v>6.8508113767230849</v>
      </c>
    </row>
    <row r="2087" spans="1:3" x14ac:dyDescent="0.35">
      <c r="A2087">
        <v>225.60000000000301</v>
      </c>
      <c r="B2087">
        <v>19706</v>
      </c>
      <c r="C2087">
        <f t="shared" si="32"/>
        <v>6.8769848194032459</v>
      </c>
    </row>
    <row r="2088" spans="1:3" x14ac:dyDescent="0.35">
      <c r="A2088">
        <v>225.700000000003</v>
      </c>
      <c r="B2088">
        <v>19750</v>
      </c>
      <c r="C2088">
        <f t="shared" si="32"/>
        <v>6.8923399057756063</v>
      </c>
    </row>
    <row r="2089" spans="1:3" x14ac:dyDescent="0.35">
      <c r="A2089">
        <v>225.800000000003</v>
      </c>
      <c r="B2089">
        <v>19853</v>
      </c>
      <c r="C2089">
        <f t="shared" si="32"/>
        <v>6.9282847670563603</v>
      </c>
    </row>
    <row r="2090" spans="1:3" x14ac:dyDescent="0.35">
      <c r="A2090">
        <v>225.90000000000299</v>
      </c>
      <c r="B2090">
        <v>19867</v>
      </c>
      <c r="C2090">
        <f t="shared" si="32"/>
        <v>6.9331704763566568</v>
      </c>
    </row>
    <row r="2091" spans="1:3" x14ac:dyDescent="0.35">
      <c r="A2091">
        <v>226.00000000000301</v>
      </c>
      <c r="B2091">
        <v>19878</v>
      </c>
      <c r="C2091">
        <f t="shared" si="32"/>
        <v>6.9370092479497467</v>
      </c>
    </row>
    <row r="2092" spans="1:3" x14ac:dyDescent="0.35">
      <c r="A2092">
        <v>226.10000000000301</v>
      </c>
      <c r="B2092">
        <v>19922</v>
      </c>
      <c r="C2092">
        <f t="shared" si="32"/>
        <v>6.952364334322108</v>
      </c>
    </row>
    <row r="2093" spans="1:3" x14ac:dyDescent="0.35">
      <c r="A2093">
        <v>226.200000000003</v>
      </c>
      <c r="B2093">
        <v>19947</v>
      </c>
      <c r="C2093">
        <f t="shared" si="32"/>
        <v>6.9610888152154944</v>
      </c>
    </row>
    <row r="2094" spans="1:3" x14ac:dyDescent="0.35">
      <c r="A2094">
        <v>226.300000000003</v>
      </c>
      <c r="B2094">
        <v>19999</v>
      </c>
      <c r="C2094">
        <f t="shared" si="32"/>
        <v>6.9792357354737389</v>
      </c>
    </row>
    <row r="2095" spans="1:3" x14ac:dyDescent="0.35">
      <c r="A2095">
        <v>226.40000000000299</v>
      </c>
      <c r="B2095">
        <v>19997</v>
      </c>
      <c r="C2095">
        <f t="shared" si="32"/>
        <v>6.9785377770022681</v>
      </c>
    </row>
    <row r="2096" spans="1:3" x14ac:dyDescent="0.35">
      <c r="A2096">
        <v>226.50000000000301</v>
      </c>
      <c r="B2096">
        <v>20070</v>
      </c>
      <c r="C2096">
        <f t="shared" si="32"/>
        <v>7.0040132612109582</v>
      </c>
    </row>
    <row r="2097" spans="1:3" x14ac:dyDescent="0.35">
      <c r="A2097">
        <v>226.60000000000301</v>
      </c>
      <c r="B2097">
        <v>20055</v>
      </c>
      <c r="C2097">
        <f t="shared" si="32"/>
        <v>6.9987785726749259</v>
      </c>
    </row>
    <row r="2098" spans="1:3" x14ac:dyDescent="0.35">
      <c r="A2098">
        <v>226.700000000003</v>
      </c>
      <c r="B2098">
        <v>20105</v>
      </c>
      <c r="C2098">
        <f t="shared" si="32"/>
        <v>7.0162275344616996</v>
      </c>
    </row>
    <row r="2099" spans="1:3" x14ac:dyDescent="0.35">
      <c r="A2099">
        <v>226.800000000003</v>
      </c>
      <c r="B2099">
        <v>20108</v>
      </c>
      <c r="C2099">
        <f t="shared" si="32"/>
        <v>7.0172744721689062</v>
      </c>
    </row>
    <row r="2100" spans="1:3" x14ac:dyDescent="0.35">
      <c r="A2100">
        <v>226.90000000000299</v>
      </c>
      <c r="B2100">
        <v>20150</v>
      </c>
      <c r="C2100">
        <f t="shared" si="32"/>
        <v>7.0319316000697958</v>
      </c>
    </row>
    <row r="2101" spans="1:3" x14ac:dyDescent="0.35">
      <c r="A2101">
        <v>227.00000000000301</v>
      </c>
      <c r="B2101">
        <v>20230</v>
      </c>
      <c r="C2101">
        <f t="shared" si="32"/>
        <v>7.0598499389286333</v>
      </c>
    </row>
    <row r="2102" spans="1:3" x14ac:dyDescent="0.35">
      <c r="A2102">
        <v>227.10000000000301</v>
      </c>
      <c r="B2102">
        <v>20178</v>
      </c>
      <c r="C2102">
        <f t="shared" si="32"/>
        <v>7.0417030186703888</v>
      </c>
    </row>
    <row r="2103" spans="1:3" x14ac:dyDescent="0.35">
      <c r="A2103">
        <v>227.200000000003</v>
      </c>
      <c r="B2103">
        <v>20110</v>
      </c>
      <c r="C2103">
        <f t="shared" si="32"/>
        <v>7.017972430640377</v>
      </c>
    </row>
    <row r="2104" spans="1:3" x14ac:dyDescent="0.35">
      <c r="A2104">
        <v>227.300000000003</v>
      </c>
      <c r="B2104">
        <v>20135</v>
      </c>
      <c r="C2104">
        <f t="shared" si="32"/>
        <v>7.0266969115337634</v>
      </c>
    </row>
    <row r="2105" spans="1:3" x14ac:dyDescent="0.35">
      <c r="A2105">
        <v>227.40000000000299</v>
      </c>
      <c r="B2105">
        <v>20090</v>
      </c>
      <c r="C2105">
        <f t="shared" si="32"/>
        <v>7.0109928459256672</v>
      </c>
    </row>
    <row r="2106" spans="1:3" x14ac:dyDescent="0.35">
      <c r="A2106">
        <v>227.50000000000301</v>
      </c>
      <c r="B2106">
        <v>20092</v>
      </c>
      <c r="C2106">
        <f t="shared" si="32"/>
        <v>7.011690804397138</v>
      </c>
    </row>
    <row r="2107" spans="1:3" x14ac:dyDescent="0.35">
      <c r="A2107">
        <v>227.60000000000301</v>
      </c>
      <c r="B2107">
        <v>20108</v>
      </c>
      <c r="C2107">
        <f t="shared" si="32"/>
        <v>7.0172744721689062</v>
      </c>
    </row>
    <row r="2108" spans="1:3" x14ac:dyDescent="0.35">
      <c r="A2108">
        <v>227.700000000003</v>
      </c>
      <c r="B2108">
        <v>20122</v>
      </c>
      <c r="C2108">
        <f t="shared" si="32"/>
        <v>7.0221601814692027</v>
      </c>
    </row>
    <row r="2109" spans="1:3" x14ac:dyDescent="0.35">
      <c r="A2109">
        <v>227.800000000003</v>
      </c>
      <c r="B2109">
        <v>20164</v>
      </c>
      <c r="C2109">
        <f t="shared" si="32"/>
        <v>7.0368173093700923</v>
      </c>
    </row>
    <row r="2110" spans="1:3" x14ac:dyDescent="0.35">
      <c r="A2110">
        <v>227.90000000000299</v>
      </c>
      <c r="B2110">
        <v>20176</v>
      </c>
      <c r="C2110">
        <f t="shared" si="32"/>
        <v>7.041005060198918</v>
      </c>
    </row>
    <row r="2111" spans="1:3" x14ac:dyDescent="0.35">
      <c r="A2111">
        <v>228.00000000000301</v>
      </c>
      <c r="B2111">
        <v>20182</v>
      </c>
      <c r="C2111">
        <f t="shared" si="32"/>
        <v>7.0430989356133313</v>
      </c>
    </row>
    <row r="2112" spans="1:3" x14ac:dyDescent="0.35">
      <c r="A2112">
        <v>228.10000000000301</v>
      </c>
      <c r="B2112">
        <v>20190</v>
      </c>
      <c r="C2112">
        <f t="shared" si="32"/>
        <v>7.0458907694992146</v>
      </c>
    </row>
    <row r="2113" spans="1:3" x14ac:dyDescent="0.35">
      <c r="A2113">
        <v>228.200000000003</v>
      </c>
      <c r="B2113">
        <v>20212</v>
      </c>
      <c r="C2113">
        <f t="shared" si="32"/>
        <v>7.0535683126853952</v>
      </c>
    </row>
    <row r="2114" spans="1:3" x14ac:dyDescent="0.35">
      <c r="A2114">
        <v>228.300000000003</v>
      </c>
      <c r="B2114">
        <v>20224</v>
      </c>
      <c r="C2114">
        <f t="shared" ref="C2114:C2177" si="33">B2114/2865.5</f>
        <v>7.0577560635142209</v>
      </c>
    </row>
    <row r="2115" spans="1:3" x14ac:dyDescent="0.35">
      <c r="A2115">
        <v>228.40000000000299</v>
      </c>
      <c r="B2115">
        <v>20225</v>
      </c>
      <c r="C2115">
        <f t="shared" si="33"/>
        <v>7.0581050427499568</v>
      </c>
    </row>
    <row r="2116" spans="1:3" x14ac:dyDescent="0.35">
      <c r="A2116">
        <v>228.50000000000301</v>
      </c>
      <c r="B2116">
        <v>20231</v>
      </c>
      <c r="C2116">
        <f t="shared" si="33"/>
        <v>7.0601989181643692</v>
      </c>
    </row>
    <row r="2117" spans="1:3" x14ac:dyDescent="0.35">
      <c r="A2117">
        <v>228.60000000000301</v>
      </c>
      <c r="B2117">
        <v>20240</v>
      </c>
      <c r="C2117">
        <f t="shared" si="33"/>
        <v>7.0633397312859882</v>
      </c>
    </row>
    <row r="2118" spans="1:3" x14ac:dyDescent="0.35">
      <c r="A2118">
        <v>228.700000000003</v>
      </c>
      <c r="B2118">
        <v>20262</v>
      </c>
      <c r="C2118">
        <f t="shared" si="33"/>
        <v>7.0710172744721689</v>
      </c>
    </row>
    <row r="2119" spans="1:3" x14ac:dyDescent="0.35">
      <c r="A2119">
        <v>228.800000000003</v>
      </c>
      <c r="B2119">
        <v>20269</v>
      </c>
      <c r="C2119">
        <f t="shared" si="33"/>
        <v>7.0734601291223171</v>
      </c>
    </row>
    <row r="2120" spans="1:3" x14ac:dyDescent="0.35">
      <c r="A2120">
        <v>228.90000000000299</v>
      </c>
      <c r="B2120">
        <v>20272</v>
      </c>
      <c r="C2120">
        <f t="shared" si="33"/>
        <v>7.0745070668295238</v>
      </c>
    </row>
    <row r="2121" spans="1:3" x14ac:dyDescent="0.35">
      <c r="A2121">
        <v>229.00000000000301</v>
      </c>
      <c r="B2121">
        <v>20272</v>
      </c>
      <c r="C2121">
        <f t="shared" si="33"/>
        <v>7.0745070668295238</v>
      </c>
    </row>
    <row r="2122" spans="1:3" x14ac:dyDescent="0.35">
      <c r="A2122">
        <v>229.10000000000301</v>
      </c>
      <c r="B2122">
        <v>20272</v>
      </c>
      <c r="C2122">
        <f t="shared" si="33"/>
        <v>7.0745070668295238</v>
      </c>
    </row>
    <row r="2123" spans="1:3" x14ac:dyDescent="0.35">
      <c r="A2123">
        <v>229.200000000003</v>
      </c>
      <c r="B2123">
        <v>20262</v>
      </c>
      <c r="C2123">
        <f t="shared" si="33"/>
        <v>7.0710172744721689</v>
      </c>
    </row>
    <row r="2124" spans="1:3" x14ac:dyDescent="0.35">
      <c r="A2124">
        <v>229.300000000003</v>
      </c>
      <c r="B2124">
        <v>20276</v>
      </c>
      <c r="C2124">
        <f t="shared" si="33"/>
        <v>7.0759029837724654</v>
      </c>
    </row>
    <row r="2125" spans="1:3" x14ac:dyDescent="0.35">
      <c r="A2125">
        <v>229.40000000000299</v>
      </c>
      <c r="B2125">
        <v>20277</v>
      </c>
      <c r="C2125">
        <f t="shared" si="33"/>
        <v>7.0762519630082013</v>
      </c>
    </row>
    <row r="2126" spans="1:3" x14ac:dyDescent="0.35">
      <c r="A2126">
        <v>229.50000000000301</v>
      </c>
      <c r="B2126">
        <v>20283</v>
      </c>
      <c r="C2126">
        <f t="shared" si="33"/>
        <v>7.0783458384226137</v>
      </c>
    </row>
    <row r="2127" spans="1:3" x14ac:dyDescent="0.35">
      <c r="A2127">
        <v>229.60000000000301</v>
      </c>
      <c r="B2127">
        <v>20232</v>
      </c>
      <c r="C2127">
        <f t="shared" si="33"/>
        <v>7.060547897400105</v>
      </c>
    </row>
    <row r="2128" spans="1:3" x14ac:dyDescent="0.35">
      <c r="A2128">
        <v>229.700000000003</v>
      </c>
      <c r="B2128">
        <v>20205</v>
      </c>
      <c r="C2128">
        <f t="shared" si="33"/>
        <v>7.0511254580352469</v>
      </c>
    </row>
    <row r="2129" spans="1:3" x14ac:dyDescent="0.35">
      <c r="A2129">
        <v>229.800000000003</v>
      </c>
      <c r="B2129">
        <v>20199</v>
      </c>
      <c r="C2129">
        <f t="shared" si="33"/>
        <v>7.0490315826208336</v>
      </c>
    </row>
    <row r="2130" spans="1:3" x14ac:dyDescent="0.35">
      <c r="A2130">
        <v>229.90000000000299</v>
      </c>
      <c r="B2130">
        <v>20199</v>
      </c>
      <c r="C2130">
        <f t="shared" si="33"/>
        <v>7.0490315826208336</v>
      </c>
    </row>
    <row r="2131" spans="1:3" x14ac:dyDescent="0.35">
      <c r="A2131">
        <v>230.00000000000301</v>
      </c>
      <c r="B2131">
        <v>20226</v>
      </c>
      <c r="C2131">
        <f t="shared" si="33"/>
        <v>7.0584540219856917</v>
      </c>
    </row>
    <row r="2132" spans="1:3" x14ac:dyDescent="0.35">
      <c r="A2132">
        <v>230.10000000000301</v>
      </c>
      <c r="B2132">
        <v>20247</v>
      </c>
      <c r="C2132">
        <f t="shared" si="33"/>
        <v>7.0657825859361365</v>
      </c>
    </row>
    <row r="2133" spans="1:3" x14ac:dyDescent="0.35">
      <c r="A2133">
        <v>230.200000000003</v>
      </c>
      <c r="B2133">
        <v>20258</v>
      </c>
      <c r="C2133">
        <f t="shared" si="33"/>
        <v>7.0696213575292273</v>
      </c>
    </row>
    <row r="2134" spans="1:3" x14ac:dyDescent="0.35">
      <c r="A2134">
        <v>230.300000000003</v>
      </c>
      <c r="B2134">
        <v>20268</v>
      </c>
      <c r="C2134">
        <f t="shared" si="33"/>
        <v>7.0731111498865822</v>
      </c>
    </row>
    <row r="2135" spans="1:3" x14ac:dyDescent="0.35">
      <c r="A2135">
        <v>230.40000000000299</v>
      </c>
      <c r="B2135">
        <v>20284</v>
      </c>
      <c r="C2135">
        <f t="shared" si="33"/>
        <v>7.0786948176583495</v>
      </c>
    </row>
    <row r="2136" spans="1:3" x14ac:dyDescent="0.35">
      <c r="A2136">
        <v>230.50000000000301</v>
      </c>
      <c r="B2136">
        <v>20262</v>
      </c>
      <c r="C2136">
        <f t="shared" si="33"/>
        <v>7.0710172744721689</v>
      </c>
    </row>
    <row r="2137" spans="1:3" x14ac:dyDescent="0.35">
      <c r="A2137">
        <v>230.60000000000301</v>
      </c>
      <c r="B2137">
        <v>20283</v>
      </c>
      <c r="C2137">
        <f t="shared" si="33"/>
        <v>7.0783458384226137</v>
      </c>
    </row>
    <row r="2138" spans="1:3" x14ac:dyDescent="0.35">
      <c r="A2138">
        <v>230.700000000003</v>
      </c>
      <c r="B2138">
        <v>20285</v>
      </c>
      <c r="C2138">
        <f t="shared" si="33"/>
        <v>7.0790437968940845</v>
      </c>
    </row>
    <row r="2139" spans="1:3" x14ac:dyDescent="0.35">
      <c r="A2139">
        <v>230.800000000003</v>
      </c>
      <c r="B2139">
        <v>20294</v>
      </c>
      <c r="C2139">
        <f t="shared" si="33"/>
        <v>7.0821846100157044</v>
      </c>
    </row>
    <row r="2140" spans="1:3" x14ac:dyDescent="0.35">
      <c r="A2140">
        <v>230.90000000000299</v>
      </c>
      <c r="B2140">
        <v>20301</v>
      </c>
      <c r="C2140">
        <f t="shared" si="33"/>
        <v>7.0846274646658527</v>
      </c>
    </row>
    <row r="2141" spans="1:3" x14ac:dyDescent="0.35">
      <c r="A2141">
        <v>231.00000000000301</v>
      </c>
      <c r="B2141">
        <v>20304</v>
      </c>
      <c r="C2141">
        <f t="shared" si="33"/>
        <v>7.0856744023730585</v>
      </c>
    </row>
    <row r="2142" spans="1:3" x14ac:dyDescent="0.35">
      <c r="A2142">
        <v>231.10000000000301</v>
      </c>
      <c r="B2142">
        <v>20316</v>
      </c>
      <c r="C2142">
        <f t="shared" si="33"/>
        <v>7.0898621532018842</v>
      </c>
    </row>
    <row r="2143" spans="1:3" x14ac:dyDescent="0.35">
      <c r="A2143">
        <v>231.200000000003</v>
      </c>
      <c r="B2143">
        <v>20336</v>
      </c>
      <c r="C2143">
        <f t="shared" si="33"/>
        <v>7.096841737916594</v>
      </c>
    </row>
    <row r="2144" spans="1:3" x14ac:dyDescent="0.35">
      <c r="A2144">
        <v>231.300000000003</v>
      </c>
      <c r="B2144">
        <v>20347</v>
      </c>
      <c r="C2144">
        <f t="shared" si="33"/>
        <v>7.1006805095096839</v>
      </c>
    </row>
    <row r="2145" spans="1:3" x14ac:dyDescent="0.35">
      <c r="A2145">
        <v>231.40000000000299</v>
      </c>
      <c r="B2145">
        <v>20334</v>
      </c>
      <c r="C2145">
        <f t="shared" si="33"/>
        <v>7.0961437794451232</v>
      </c>
    </row>
    <row r="2146" spans="1:3" x14ac:dyDescent="0.35">
      <c r="A2146">
        <v>231.50000000000301</v>
      </c>
      <c r="B2146">
        <v>20345</v>
      </c>
      <c r="C2146">
        <f t="shared" si="33"/>
        <v>7.0999825510382131</v>
      </c>
    </row>
    <row r="2147" spans="1:3" x14ac:dyDescent="0.35">
      <c r="A2147">
        <v>231.60000000000301</v>
      </c>
      <c r="B2147">
        <v>20363</v>
      </c>
      <c r="C2147">
        <f t="shared" si="33"/>
        <v>7.1062641772814521</v>
      </c>
    </row>
    <row r="2148" spans="1:3" x14ac:dyDescent="0.35">
      <c r="A2148">
        <v>231.700000000003</v>
      </c>
      <c r="B2148">
        <v>20361</v>
      </c>
      <c r="C2148">
        <f t="shared" si="33"/>
        <v>7.1055662188099804</v>
      </c>
    </row>
    <row r="2149" spans="1:3" x14ac:dyDescent="0.35">
      <c r="A2149">
        <v>231.800000000003</v>
      </c>
      <c r="B2149">
        <v>20357</v>
      </c>
      <c r="C2149">
        <f t="shared" si="33"/>
        <v>7.1041703018670388</v>
      </c>
    </row>
    <row r="2150" spans="1:3" x14ac:dyDescent="0.35">
      <c r="A2150">
        <v>231.90000000000299</v>
      </c>
      <c r="B2150">
        <v>20371</v>
      </c>
      <c r="C2150">
        <f t="shared" si="33"/>
        <v>7.1090560111673353</v>
      </c>
    </row>
    <row r="2151" spans="1:3" x14ac:dyDescent="0.35">
      <c r="A2151">
        <v>232.00000000000301</v>
      </c>
      <c r="B2151">
        <v>20377</v>
      </c>
      <c r="C2151">
        <f t="shared" si="33"/>
        <v>7.1111498865817486</v>
      </c>
    </row>
    <row r="2152" spans="1:3" x14ac:dyDescent="0.35">
      <c r="A2152">
        <v>232.10000000000301</v>
      </c>
      <c r="B2152">
        <v>20362</v>
      </c>
      <c r="C2152">
        <f t="shared" si="33"/>
        <v>7.1059151980457163</v>
      </c>
    </row>
    <row r="2153" spans="1:3" x14ac:dyDescent="0.35">
      <c r="A2153">
        <v>232.200000000003</v>
      </c>
      <c r="B2153">
        <v>20361</v>
      </c>
      <c r="C2153">
        <f t="shared" si="33"/>
        <v>7.1055662188099804</v>
      </c>
    </row>
    <row r="2154" spans="1:3" x14ac:dyDescent="0.35">
      <c r="A2154">
        <v>232.300000000003</v>
      </c>
      <c r="B2154">
        <v>20353</v>
      </c>
      <c r="C2154">
        <f t="shared" si="33"/>
        <v>7.1027743849240972</v>
      </c>
    </row>
    <row r="2155" spans="1:3" x14ac:dyDescent="0.35">
      <c r="A2155">
        <v>232.40000000000299</v>
      </c>
      <c r="B2155">
        <v>20362</v>
      </c>
      <c r="C2155">
        <f t="shared" si="33"/>
        <v>7.1059151980457163</v>
      </c>
    </row>
    <row r="2156" spans="1:3" x14ac:dyDescent="0.35">
      <c r="A2156">
        <v>232.50000000000301</v>
      </c>
      <c r="B2156">
        <v>20359</v>
      </c>
      <c r="C2156">
        <f t="shared" si="33"/>
        <v>7.1048682603385096</v>
      </c>
    </row>
    <row r="2157" spans="1:3" x14ac:dyDescent="0.35">
      <c r="A2157">
        <v>232.60000000000301</v>
      </c>
      <c r="B2157">
        <v>20365</v>
      </c>
      <c r="C2157">
        <f t="shared" si="33"/>
        <v>7.1069621357529229</v>
      </c>
    </row>
    <row r="2158" spans="1:3" x14ac:dyDescent="0.35">
      <c r="A2158">
        <v>232.700000000003</v>
      </c>
      <c r="B2158">
        <v>20355</v>
      </c>
      <c r="C2158">
        <f t="shared" si="33"/>
        <v>7.103472343395568</v>
      </c>
    </row>
    <row r="2159" spans="1:3" x14ac:dyDescent="0.35">
      <c r="A2159">
        <v>232.800000000003</v>
      </c>
      <c r="B2159">
        <v>20361</v>
      </c>
      <c r="C2159">
        <f t="shared" si="33"/>
        <v>7.1055662188099804</v>
      </c>
    </row>
    <row r="2160" spans="1:3" x14ac:dyDescent="0.35">
      <c r="A2160">
        <v>232.90000000000299</v>
      </c>
      <c r="B2160">
        <v>20368</v>
      </c>
      <c r="C2160">
        <f t="shared" si="33"/>
        <v>7.1080090734601296</v>
      </c>
    </row>
    <row r="2161" spans="1:3" x14ac:dyDescent="0.35">
      <c r="A2161">
        <v>233.00000000000301</v>
      </c>
      <c r="B2161">
        <v>20366</v>
      </c>
      <c r="C2161">
        <f t="shared" si="33"/>
        <v>7.1073111149886579</v>
      </c>
    </row>
    <row r="2162" spans="1:3" x14ac:dyDescent="0.35">
      <c r="A2162">
        <v>233.10000000000301</v>
      </c>
      <c r="B2162">
        <v>20366</v>
      </c>
      <c r="C2162">
        <f t="shared" si="33"/>
        <v>7.1073111149886579</v>
      </c>
    </row>
    <row r="2163" spans="1:3" x14ac:dyDescent="0.35">
      <c r="A2163">
        <v>233.200000000003</v>
      </c>
      <c r="B2163">
        <v>20364</v>
      </c>
      <c r="C2163">
        <f t="shared" si="33"/>
        <v>7.1066131565171871</v>
      </c>
    </row>
    <row r="2164" spans="1:3" x14ac:dyDescent="0.35">
      <c r="A2164">
        <v>233.300000000003</v>
      </c>
      <c r="B2164">
        <v>20376</v>
      </c>
      <c r="C2164">
        <f t="shared" si="33"/>
        <v>7.1108009073460128</v>
      </c>
    </row>
    <row r="2165" spans="1:3" x14ac:dyDescent="0.35">
      <c r="A2165">
        <v>233.40000000000299</v>
      </c>
      <c r="B2165">
        <v>20367</v>
      </c>
      <c r="C2165">
        <f t="shared" si="33"/>
        <v>7.1076600942243937</v>
      </c>
    </row>
    <row r="2166" spans="1:3" x14ac:dyDescent="0.35">
      <c r="A2166">
        <v>233.50000000000301</v>
      </c>
      <c r="B2166">
        <v>20385</v>
      </c>
      <c r="C2166">
        <f t="shared" si="33"/>
        <v>7.1139417204676318</v>
      </c>
    </row>
    <row r="2167" spans="1:3" x14ac:dyDescent="0.35">
      <c r="A2167">
        <v>233.60000000000301</v>
      </c>
      <c r="B2167">
        <v>20355</v>
      </c>
      <c r="C2167">
        <f t="shared" si="33"/>
        <v>7.103472343395568</v>
      </c>
    </row>
    <row r="2168" spans="1:3" x14ac:dyDescent="0.35">
      <c r="A2168">
        <v>233.700000000003</v>
      </c>
      <c r="B2168">
        <v>20309</v>
      </c>
      <c r="C2168">
        <f t="shared" si="33"/>
        <v>7.0874192985517359</v>
      </c>
    </row>
    <row r="2169" spans="1:3" x14ac:dyDescent="0.35">
      <c r="A2169">
        <v>233.800000000003</v>
      </c>
      <c r="B2169">
        <v>20297</v>
      </c>
      <c r="C2169">
        <f t="shared" si="33"/>
        <v>7.0832315477229102</v>
      </c>
    </row>
    <row r="2170" spans="1:3" x14ac:dyDescent="0.35">
      <c r="A2170">
        <v>233.90000000000299</v>
      </c>
      <c r="B2170">
        <v>20296</v>
      </c>
      <c r="C2170">
        <f t="shared" si="33"/>
        <v>7.0828825684871752</v>
      </c>
    </row>
    <row r="2171" spans="1:3" x14ac:dyDescent="0.35">
      <c r="A2171">
        <v>234.00000000000301</v>
      </c>
      <c r="B2171">
        <v>20303</v>
      </c>
      <c r="C2171">
        <f t="shared" si="33"/>
        <v>7.0853254231373235</v>
      </c>
    </row>
    <row r="2172" spans="1:3" x14ac:dyDescent="0.35">
      <c r="A2172">
        <v>234.10000000000301</v>
      </c>
      <c r="B2172">
        <v>20308</v>
      </c>
      <c r="C2172">
        <f t="shared" si="33"/>
        <v>7.087070319316001</v>
      </c>
    </row>
    <row r="2173" spans="1:3" x14ac:dyDescent="0.35">
      <c r="A2173">
        <v>234.200000000003</v>
      </c>
      <c r="B2173">
        <v>20330</v>
      </c>
      <c r="C2173">
        <f t="shared" si="33"/>
        <v>7.0947478625021807</v>
      </c>
    </row>
    <row r="2174" spans="1:3" x14ac:dyDescent="0.35">
      <c r="A2174">
        <v>234.300000000003</v>
      </c>
      <c r="B2174">
        <v>20312</v>
      </c>
      <c r="C2174">
        <f t="shared" si="33"/>
        <v>7.0884662362589426</v>
      </c>
    </row>
    <row r="2175" spans="1:3" x14ac:dyDescent="0.35">
      <c r="A2175">
        <v>234.40000000000299</v>
      </c>
      <c r="B2175">
        <v>20311</v>
      </c>
      <c r="C2175">
        <f t="shared" si="33"/>
        <v>7.0881172570232067</v>
      </c>
    </row>
    <row r="2176" spans="1:3" x14ac:dyDescent="0.35">
      <c r="A2176">
        <v>234.50000000000301</v>
      </c>
      <c r="B2176">
        <v>20318</v>
      </c>
      <c r="C2176">
        <f t="shared" si="33"/>
        <v>7.0905601116733559</v>
      </c>
    </row>
    <row r="2177" spans="1:3" x14ac:dyDescent="0.35">
      <c r="A2177">
        <v>234.60000000000301</v>
      </c>
      <c r="B2177">
        <v>20300</v>
      </c>
      <c r="C2177">
        <f t="shared" si="33"/>
        <v>7.0842784854301168</v>
      </c>
    </row>
    <row r="2178" spans="1:3" x14ac:dyDescent="0.35">
      <c r="A2178">
        <v>234.700000000003</v>
      </c>
      <c r="B2178">
        <v>20308</v>
      </c>
      <c r="C2178">
        <f t="shared" ref="C2178:C2241" si="34">B2178/2865.5</f>
        <v>7.087070319316001</v>
      </c>
    </row>
    <row r="2179" spans="1:3" x14ac:dyDescent="0.35">
      <c r="A2179">
        <v>234.800000000003</v>
      </c>
      <c r="B2179">
        <v>20310</v>
      </c>
      <c r="C2179">
        <f t="shared" si="34"/>
        <v>7.0877682777874718</v>
      </c>
    </row>
    <row r="2180" spans="1:3" x14ac:dyDescent="0.35">
      <c r="A2180">
        <v>234.90000000000299</v>
      </c>
      <c r="B2180">
        <v>20304</v>
      </c>
      <c r="C2180">
        <f t="shared" si="34"/>
        <v>7.0856744023730585</v>
      </c>
    </row>
    <row r="2181" spans="1:3" x14ac:dyDescent="0.35">
      <c r="A2181">
        <v>235.00000000000301</v>
      </c>
      <c r="B2181">
        <v>20290</v>
      </c>
      <c r="C2181">
        <f t="shared" si="34"/>
        <v>7.0807886930727619</v>
      </c>
    </row>
    <row r="2182" spans="1:3" x14ac:dyDescent="0.35">
      <c r="A2182">
        <v>235.10000000000301</v>
      </c>
      <c r="B2182">
        <v>20298</v>
      </c>
      <c r="C2182">
        <f t="shared" si="34"/>
        <v>7.083580526958646</v>
      </c>
    </row>
    <row r="2183" spans="1:3" x14ac:dyDescent="0.35">
      <c r="A2183">
        <v>235.200000000003</v>
      </c>
      <c r="B2183">
        <v>20286</v>
      </c>
      <c r="C2183">
        <f t="shared" si="34"/>
        <v>7.0793927761298203</v>
      </c>
    </row>
    <row r="2184" spans="1:3" x14ac:dyDescent="0.35">
      <c r="A2184">
        <v>235.300000000003</v>
      </c>
      <c r="B2184">
        <v>20288</v>
      </c>
      <c r="C2184">
        <f t="shared" si="34"/>
        <v>7.0800907346012911</v>
      </c>
    </row>
    <row r="2185" spans="1:3" x14ac:dyDescent="0.35">
      <c r="A2185">
        <v>235.40000000000299</v>
      </c>
      <c r="B2185">
        <v>20290</v>
      </c>
      <c r="C2185">
        <f t="shared" si="34"/>
        <v>7.0807886930727619</v>
      </c>
    </row>
    <row r="2186" spans="1:3" x14ac:dyDescent="0.35">
      <c r="A2186">
        <v>235.50000000000301</v>
      </c>
      <c r="B2186">
        <v>20297</v>
      </c>
      <c r="C2186">
        <f t="shared" si="34"/>
        <v>7.0832315477229102</v>
      </c>
    </row>
    <row r="2187" spans="1:3" x14ac:dyDescent="0.35">
      <c r="A2187">
        <v>235.60000000000301</v>
      </c>
      <c r="B2187">
        <v>20291</v>
      </c>
      <c r="C2187">
        <f t="shared" si="34"/>
        <v>7.0811376723084978</v>
      </c>
    </row>
    <row r="2188" spans="1:3" x14ac:dyDescent="0.35">
      <c r="A2188">
        <v>235.700000000003</v>
      </c>
      <c r="B2188">
        <v>20302</v>
      </c>
      <c r="C2188">
        <f t="shared" si="34"/>
        <v>7.0849764439015877</v>
      </c>
    </row>
    <row r="2189" spans="1:3" x14ac:dyDescent="0.35">
      <c r="A2189">
        <v>235.800000000003</v>
      </c>
      <c r="B2189">
        <v>20273</v>
      </c>
      <c r="C2189">
        <f t="shared" si="34"/>
        <v>7.0748560460652588</v>
      </c>
    </row>
    <row r="2190" spans="1:3" x14ac:dyDescent="0.35">
      <c r="A2190">
        <v>235.90000000000299</v>
      </c>
      <c r="B2190">
        <v>20218</v>
      </c>
      <c r="C2190">
        <f t="shared" si="34"/>
        <v>7.0556621880998085</v>
      </c>
    </row>
    <row r="2191" spans="1:3" x14ac:dyDescent="0.35">
      <c r="A2191">
        <v>236.00000000000301</v>
      </c>
      <c r="B2191">
        <v>20131</v>
      </c>
      <c r="C2191">
        <f t="shared" si="34"/>
        <v>7.0253009945908218</v>
      </c>
    </row>
    <row r="2192" spans="1:3" x14ac:dyDescent="0.35">
      <c r="A2192">
        <v>236.10000000000301</v>
      </c>
      <c r="B2192">
        <v>20075</v>
      </c>
      <c r="C2192">
        <f t="shared" si="34"/>
        <v>7.0057581573896357</v>
      </c>
    </row>
    <row r="2193" spans="1:3" x14ac:dyDescent="0.35">
      <c r="A2193">
        <v>236.200000000003</v>
      </c>
      <c r="B2193">
        <v>20030</v>
      </c>
      <c r="C2193">
        <f t="shared" si="34"/>
        <v>6.9900540917815386</v>
      </c>
    </row>
    <row r="2194" spans="1:3" x14ac:dyDescent="0.35">
      <c r="A2194">
        <v>236.300000000003</v>
      </c>
      <c r="B2194">
        <v>20033</v>
      </c>
      <c r="C2194">
        <f t="shared" si="34"/>
        <v>6.9911010294887452</v>
      </c>
    </row>
    <row r="2195" spans="1:3" x14ac:dyDescent="0.35">
      <c r="A2195">
        <v>236.40000000000299</v>
      </c>
      <c r="B2195">
        <v>20025</v>
      </c>
      <c r="C2195">
        <f t="shared" si="34"/>
        <v>6.988309195602862</v>
      </c>
    </row>
    <row r="2196" spans="1:3" x14ac:dyDescent="0.35">
      <c r="A2196">
        <v>236.50000000000301</v>
      </c>
      <c r="B2196">
        <v>20036</v>
      </c>
      <c r="C2196">
        <f t="shared" si="34"/>
        <v>6.9921479671959519</v>
      </c>
    </row>
    <row r="2197" spans="1:3" x14ac:dyDescent="0.35">
      <c r="A2197">
        <v>236.60000000000301</v>
      </c>
      <c r="B2197">
        <v>20055</v>
      </c>
      <c r="C2197">
        <f t="shared" si="34"/>
        <v>6.9987785726749259</v>
      </c>
    </row>
    <row r="2198" spans="1:3" x14ac:dyDescent="0.35">
      <c r="A2198">
        <v>236.700000000003</v>
      </c>
      <c r="B2198">
        <v>20100</v>
      </c>
      <c r="C2198">
        <f t="shared" si="34"/>
        <v>7.0144826382830221</v>
      </c>
    </row>
    <row r="2199" spans="1:3" x14ac:dyDescent="0.35">
      <c r="A2199">
        <v>236.800000000003</v>
      </c>
      <c r="B2199">
        <v>20129</v>
      </c>
      <c r="C2199">
        <f t="shared" si="34"/>
        <v>7.024603036119351</v>
      </c>
    </row>
    <row r="2200" spans="1:3" x14ac:dyDescent="0.35">
      <c r="A2200">
        <v>236.90000000000299</v>
      </c>
      <c r="B2200">
        <v>20165</v>
      </c>
      <c r="C2200">
        <f t="shared" si="34"/>
        <v>7.0371662886058282</v>
      </c>
    </row>
    <row r="2201" spans="1:3" x14ac:dyDescent="0.35">
      <c r="A2201">
        <v>237.00000000000301</v>
      </c>
      <c r="B2201">
        <v>20181</v>
      </c>
      <c r="C2201">
        <f t="shared" si="34"/>
        <v>7.0427499563775955</v>
      </c>
    </row>
    <row r="2202" spans="1:3" x14ac:dyDescent="0.35">
      <c r="A2202">
        <v>237.10000000000301</v>
      </c>
      <c r="B2202">
        <v>20215</v>
      </c>
      <c r="C2202">
        <f t="shared" si="34"/>
        <v>7.0546152503926018</v>
      </c>
    </row>
    <row r="2203" spans="1:3" x14ac:dyDescent="0.35">
      <c r="A2203">
        <v>237.200000000003</v>
      </c>
      <c r="B2203">
        <v>20202</v>
      </c>
      <c r="C2203">
        <f t="shared" si="34"/>
        <v>7.0500785203280403</v>
      </c>
    </row>
    <row r="2204" spans="1:3" x14ac:dyDescent="0.35">
      <c r="A2204">
        <v>237.300000000003</v>
      </c>
      <c r="B2204">
        <v>20218</v>
      </c>
      <c r="C2204">
        <f t="shared" si="34"/>
        <v>7.0556621880998085</v>
      </c>
    </row>
    <row r="2205" spans="1:3" x14ac:dyDescent="0.35">
      <c r="A2205">
        <v>237.40000000000299</v>
      </c>
      <c r="B2205">
        <v>20220</v>
      </c>
      <c r="C2205">
        <f t="shared" si="34"/>
        <v>7.0563601465712793</v>
      </c>
    </row>
    <row r="2206" spans="1:3" x14ac:dyDescent="0.35">
      <c r="A2206">
        <v>237.50000000000301</v>
      </c>
      <c r="B2206">
        <v>20215</v>
      </c>
      <c r="C2206">
        <f t="shared" si="34"/>
        <v>7.0546152503926018</v>
      </c>
    </row>
    <row r="2207" spans="1:3" x14ac:dyDescent="0.35">
      <c r="A2207">
        <v>237.60000000000301</v>
      </c>
      <c r="B2207">
        <v>20215</v>
      </c>
      <c r="C2207">
        <f t="shared" si="34"/>
        <v>7.0546152503926018</v>
      </c>
    </row>
    <row r="2208" spans="1:3" x14ac:dyDescent="0.35">
      <c r="A2208">
        <v>237.700000000003</v>
      </c>
      <c r="B2208">
        <v>20216</v>
      </c>
      <c r="C2208">
        <f t="shared" si="34"/>
        <v>7.0549642296283368</v>
      </c>
    </row>
    <row r="2209" spans="1:3" x14ac:dyDescent="0.35">
      <c r="A2209">
        <v>237.800000000003</v>
      </c>
      <c r="B2209">
        <v>20219</v>
      </c>
      <c r="C2209">
        <f t="shared" si="34"/>
        <v>7.0560111673355435</v>
      </c>
    </row>
    <row r="2210" spans="1:3" x14ac:dyDescent="0.35">
      <c r="A2210">
        <v>237.90000000000299</v>
      </c>
      <c r="B2210">
        <v>20227</v>
      </c>
      <c r="C2210">
        <f t="shared" si="34"/>
        <v>7.0588030012214276</v>
      </c>
    </row>
    <row r="2211" spans="1:3" x14ac:dyDescent="0.35">
      <c r="A2211">
        <v>238.00000000000301</v>
      </c>
      <c r="B2211">
        <v>20236</v>
      </c>
      <c r="C2211">
        <f t="shared" si="34"/>
        <v>7.0619438143430466</v>
      </c>
    </row>
    <row r="2212" spans="1:3" x14ac:dyDescent="0.35">
      <c r="A2212">
        <v>238.10000000000301</v>
      </c>
      <c r="B2212">
        <v>20238</v>
      </c>
      <c r="C2212">
        <f t="shared" si="34"/>
        <v>7.0626417728145174</v>
      </c>
    </row>
    <row r="2213" spans="1:3" x14ac:dyDescent="0.35">
      <c r="A2213">
        <v>238.200000000003</v>
      </c>
      <c r="B2213">
        <v>20236</v>
      </c>
      <c r="C2213">
        <f t="shared" si="34"/>
        <v>7.0619438143430466</v>
      </c>
    </row>
    <row r="2214" spans="1:3" x14ac:dyDescent="0.35">
      <c r="A2214">
        <v>238.300000000003</v>
      </c>
      <c r="B2214">
        <v>20226</v>
      </c>
      <c r="C2214">
        <f t="shared" si="34"/>
        <v>7.0584540219856917</v>
      </c>
    </row>
    <row r="2215" spans="1:3" x14ac:dyDescent="0.35">
      <c r="A2215">
        <v>238.40000000000299</v>
      </c>
      <c r="B2215">
        <v>20230</v>
      </c>
      <c r="C2215">
        <f t="shared" si="34"/>
        <v>7.0598499389286333</v>
      </c>
    </row>
    <row r="2216" spans="1:3" x14ac:dyDescent="0.35">
      <c r="A2216">
        <v>238.50000000000301</v>
      </c>
      <c r="B2216">
        <v>20232</v>
      </c>
      <c r="C2216">
        <f t="shared" si="34"/>
        <v>7.060547897400105</v>
      </c>
    </row>
    <row r="2217" spans="1:3" x14ac:dyDescent="0.35">
      <c r="A2217">
        <v>238.60000000000301</v>
      </c>
      <c r="B2217">
        <v>20239</v>
      </c>
      <c r="C2217">
        <f t="shared" si="34"/>
        <v>7.0629907520502533</v>
      </c>
    </row>
    <row r="2218" spans="1:3" x14ac:dyDescent="0.35">
      <c r="A2218">
        <v>238.700000000003</v>
      </c>
      <c r="B2218">
        <v>20231</v>
      </c>
      <c r="C2218">
        <f t="shared" si="34"/>
        <v>7.0601989181643692</v>
      </c>
    </row>
    <row r="2219" spans="1:3" x14ac:dyDescent="0.35">
      <c r="A2219">
        <v>238.800000000003</v>
      </c>
      <c r="B2219">
        <v>20226</v>
      </c>
      <c r="C2219">
        <f t="shared" si="34"/>
        <v>7.0584540219856917</v>
      </c>
    </row>
    <row r="2220" spans="1:3" x14ac:dyDescent="0.35">
      <c r="A2220">
        <v>238.90000000000299</v>
      </c>
      <c r="B2220">
        <v>20231</v>
      </c>
      <c r="C2220">
        <f t="shared" si="34"/>
        <v>7.0601989181643692</v>
      </c>
    </row>
    <row r="2221" spans="1:3" x14ac:dyDescent="0.35">
      <c r="A2221">
        <v>239.00000000000301</v>
      </c>
      <c r="B2221">
        <v>20225</v>
      </c>
      <c r="C2221">
        <f t="shared" si="34"/>
        <v>7.0581050427499568</v>
      </c>
    </row>
    <row r="2222" spans="1:3" x14ac:dyDescent="0.35">
      <c r="A2222">
        <v>239.10000000000301</v>
      </c>
      <c r="B2222">
        <v>20231</v>
      </c>
      <c r="C2222">
        <f t="shared" si="34"/>
        <v>7.0601989181643692</v>
      </c>
    </row>
    <row r="2223" spans="1:3" x14ac:dyDescent="0.35">
      <c r="A2223">
        <v>239.200000000003</v>
      </c>
      <c r="B2223">
        <v>20223</v>
      </c>
      <c r="C2223">
        <f t="shared" si="34"/>
        <v>7.0574070842784851</v>
      </c>
    </row>
    <row r="2224" spans="1:3" x14ac:dyDescent="0.35">
      <c r="A2224">
        <v>239.300000000003</v>
      </c>
      <c r="B2224">
        <v>20230</v>
      </c>
      <c r="C2224">
        <f t="shared" si="34"/>
        <v>7.0598499389286333</v>
      </c>
    </row>
    <row r="2225" spans="1:3" x14ac:dyDescent="0.35">
      <c r="A2225">
        <v>239.40000000000299</v>
      </c>
      <c r="B2225">
        <v>20229</v>
      </c>
      <c r="C2225">
        <f t="shared" si="34"/>
        <v>7.0595009596928984</v>
      </c>
    </row>
    <row r="2226" spans="1:3" x14ac:dyDescent="0.35">
      <c r="A2226">
        <v>239.50000000000301</v>
      </c>
      <c r="B2226">
        <v>20232</v>
      </c>
      <c r="C2226">
        <f t="shared" si="34"/>
        <v>7.060547897400105</v>
      </c>
    </row>
    <row r="2227" spans="1:3" x14ac:dyDescent="0.35">
      <c r="A2227">
        <v>239.60000000000301</v>
      </c>
      <c r="B2227">
        <v>20233</v>
      </c>
      <c r="C2227">
        <f t="shared" si="34"/>
        <v>7.06089687663584</v>
      </c>
    </row>
    <row r="2228" spans="1:3" x14ac:dyDescent="0.35">
      <c r="A2228">
        <v>239.700000000003</v>
      </c>
      <c r="B2228">
        <v>20244</v>
      </c>
      <c r="C2228">
        <f t="shared" si="34"/>
        <v>7.0647356482289307</v>
      </c>
    </row>
    <row r="2229" spans="1:3" x14ac:dyDescent="0.35">
      <c r="A2229">
        <v>239.800000000003</v>
      </c>
      <c r="B2229">
        <v>20248</v>
      </c>
      <c r="C2229">
        <f t="shared" si="34"/>
        <v>7.0661315651718724</v>
      </c>
    </row>
    <row r="2230" spans="1:3" x14ac:dyDescent="0.35">
      <c r="A2230">
        <v>239.90000000000299</v>
      </c>
      <c r="B2230">
        <v>20239</v>
      </c>
      <c r="C2230">
        <f t="shared" si="34"/>
        <v>7.0629907520502533</v>
      </c>
    </row>
    <row r="2231" spans="1:3" x14ac:dyDescent="0.35">
      <c r="A2231">
        <v>240.00000000000301</v>
      </c>
      <c r="B2231">
        <v>20247</v>
      </c>
      <c r="C2231">
        <f t="shared" si="34"/>
        <v>7.0657825859361365</v>
      </c>
    </row>
    <row r="2232" spans="1:3" x14ac:dyDescent="0.35">
      <c r="A2232">
        <v>240.10000000000301</v>
      </c>
      <c r="B2232">
        <v>20257</v>
      </c>
      <c r="C2232">
        <f t="shared" si="34"/>
        <v>7.0692723782934914</v>
      </c>
    </row>
    <row r="2233" spans="1:3" x14ac:dyDescent="0.35">
      <c r="A2233">
        <v>240.200000000003</v>
      </c>
      <c r="B2233">
        <v>20262</v>
      </c>
      <c r="C2233">
        <f t="shared" si="34"/>
        <v>7.0710172744721689</v>
      </c>
    </row>
    <row r="2234" spans="1:3" x14ac:dyDescent="0.35">
      <c r="A2234">
        <v>240.300000000003</v>
      </c>
      <c r="B2234">
        <v>20249</v>
      </c>
      <c r="C2234">
        <f t="shared" si="34"/>
        <v>7.0664805444076073</v>
      </c>
    </row>
    <row r="2235" spans="1:3" x14ac:dyDescent="0.35">
      <c r="A2235">
        <v>240.40000000000299</v>
      </c>
      <c r="B2235">
        <v>20259</v>
      </c>
      <c r="C2235">
        <f t="shared" si="34"/>
        <v>7.0699703367649622</v>
      </c>
    </row>
    <row r="2236" spans="1:3" x14ac:dyDescent="0.35">
      <c r="A2236">
        <v>240.50000000000301</v>
      </c>
      <c r="B2236">
        <v>20256</v>
      </c>
      <c r="C2236">
        <f t="shared" si="34"/>
        <v>7.0689233990577565</v>
      </c>
    </row>
    <row r="2237" spans="1:3" x14ac:dyDescent="0.35">
      <c r="A2237">
        <v>240.60000000000301</v>
      </c>
      <c r="B2237">
        <v>20255</v>
      </c>
      <c r="C2237">
        <f t="shared" si="34"/>
        <v>7.0685744198220206</v>
      </c>
    </row>
    <row r="2238" spans="1:3" x14ac:dyDescent="0.35">
      <c r="A2238">
        <v>240.700000000003</v>
      </c>
      <c r="B2238">
        <v>20253</v>
      </c>
      <c r="C2238">
        <f t="shared" si="34"/>
        <v>7.0678764613505498</v>
      </c>
    </row>
    <row r="2239" spans="1:3" x14ac:dyDescent="0.35">
      <c r="A2239">
        <v>240.800000000003</v>
      </c>
      <c r="B2239">
        <v>20265</v>
      </c>
      <c r="C2239">
        <f t="shared" si="34"/>
        <v>7.0720642121793755</v>
      </c>
    </row>
    <row r="2240" spans="1:3" x14ac:dyDescent="0.35">
      <c r="A2240">
        <v>240.90000000000299</v>
      </c>
      <c r="B2240">
        <v>20268</v>
      </c>
      <c r="C2240">
        <f t="shared" si="34"/>
        <v>7.0731111498865822</v>
      </c>
    </row>
    <row r="2241" spans="1:3" x14ac:dyDescent="0.35">
      <c r="A2241">
        <v>241.00000000000301</v>
      </c>
      <c r="B2241">
        <v>20272</v>
      </c>
      <c r="C2241">
        <f t="shared" si="34"/>
        <v>7.0745070668295238</v>
      </c>
    </row>
    <row r="2242" spans="1:3" x14ac:dyDescent="0.35">
      <c r="A2242">
        <v>241.10000000000301</v>
      </c>
      <c r="B2242">
        <v>20256</v>
      </c>
      <c r="C2242">
        <f t="shared" ref="C2242:C2305" si="35">B2242/2865.5</f>
        <v>7.0689233990577565</v>
      </c>
    </row>
    <row r="2243" spans="1:3" x14ac:dyDescent="0.35">
      <c r="A2243">
        <v>241.200000000003</v>
      </c>
      <c r="B2243">
        <v>20273</v>
      </c>
      <c r="C2243">
        <f t="shared" si="35"/>
        <v>7.0748560460652588</v>
      </c>
    </row>
    <row r="2244" spans="1:3" x14ac:dyDescent="0.35">
      <c r="A2244">
        <v>241.300000000003</v>
      </c>
      <c r="B2244">
        <v>20275</v>
      </c>
      <c r="C2244">
        <f t="shared" si="35"/>
        <v>7.0755540045367304</v>
      </c>
    </row>
    <row r="2245" spans="1:3" x14ac:dyDescent="0.35">
      <c r="A2245">
        <v>241.40000000000299</v>
      </c>
      <c r="B2245">
        <v>20251</v>
      </c>
      <c r="C2245">
        <f t="shared" si="35"/>
        <v>7.067178502879079</v>
      </c>
    </row>
    <row r="2246" spans="1:3" x14ac:dyDescent="0.35">
      <c r="A2246">
        <v>241.50000000000301</v>
      </c>
      <c r="B2246">
        <v>20260</v>
      </c>
      <c r="C2246">
        <f t="shared" si="35"/>
        <v>7.0703193160006981</v>
      </c>
    </row>
    <row r="2247" spans="1:3" x14ac:dyDescent="0.35">
      <c r="A2247">
        <v>241.60000000000301</v>
      </c>
      <c r="B2247">
        <v>20274</v>
      </c>
      <c r="C2247">
        <f t="shared" si="35"/>
        <v>7.0752050253009946</v>
      </c>
    </row>
    <row r="2248" spans="1:3" x14ac:dyDescent="0.35">
      <c r="A2248">
        <v>241.700000000003</v>
      </c>
      <c r="B2248">
        <v>20258</v>
      </c>
      <c r="C2248">
        <f t="shared" si="35"/>
        <v>7.0696213575292273</v>
      </c>
    </row>
    <row r="2249" spans="1:3" x14ac:dyDescent="0.35">
      <c r="A2249">
        <v>241.800000000003</v>
      </c>
      <c r="B2249">
        <v>20267</v>
      </c>
      <c r="C2249">
        <f t="shared" si="35"/>
        <v>7.0727621706508463</v>
      </c>
    </row>
    <row r="2250" spans="1:3" x14ac:dyDescent="0.35">
      <c r="A2250">
        <v>241.90000000000299</v>
      </c>
      <c r="B2250">
        <v>20267</v>
      </c>
      <c r="C2250">
        <f t="shared" si="35"/>
        <v>7.0727621706508463</v>
      </c>
    </row>
    <row r="2251" spans="1:3" x14ac:dyDescent="0.35">
      <c r="A2251">
        <v>242.00000000000301</v>
      </c>
      <c r="B2251">
        <v>20263</v>
      </c>
      <c r="C2251">
        <f t="shared" si="35"/>
        <v>7.0713662537079047</v>
      </c>
    </row>
    <row r="2252" spans="1:3" x14ac:dyDescent="0.35">
      <c r="A2252">
        <v>242.10000000000301</v>
      </c>
      <c r="B2252">
        <v>20261</v>
      </c>
      <c r="C2252">
        <f t="shared" si="35"/>
        <v>7.070668295236433</v>
      </c>
    </row>
    <row r="2253" spans="1:3" x14ac:dyDescent="0.35">
      <c r="A2253">
        <v>242.200000000003</v>
      </c>
      <c r="B2253">
        <v>20258</v>
      </c>
      <c r="C2253">
        <f t="shared" si="35"/>
        <v>7.0696213575292273</v>
      </c>
    </row>
    <row r="2254" spans="1:3" x14ac:dyDescent="0.35">
      <c r="A2254">
        <v>242.300000000003</v>
      </c>
      <c r="B2254">
        <v>20270</v>
      </c>
      <c r="C2254">
        <f t="shared" si="35"/>
        <v>7.073809108358053</v>
      </c>
    </row>
    <row r="2255" spans="1:3" x14ac:dyDescent="0.35">
      <c r="A2255">
        <v>242.40000000000299</v>
      </c>
      <c r="B2255">
        <v>20260</v>
      </c>
      <c r="C2255">
        <f t="shared" si="35"/>
        <v>7.0703193160006981</v>
      </c>
    </row>
    <row r="2256" spans="1:3" x14ac:dyDescent="0.35">
      <c r="A2256">
        <v>242.50000000000301</v>
      </c>
      <c r="B2256">
        <v>20270</v>
      </c>
      <c r="C2256">
        <f t="shared" si="35"/>
        <v>7.073809108358053</v>
      </c>
    </row>
    <row r="2257" spans="1:3" x14ac:dyDescent="0.35">
      <c r="A2257">
        <v>242.60000000000301</v>
      </c>
      <c r="B2257">
        <v>20265</v>
      </c>
      <c r="C2257">
        <f t="shared" si="35"/>
        <v>7.0720642121793755</v>
      </c>
    </row>
    <row r="2258" spans="1:3" x14ac:dyDescent="0.35">
      <c r="A2258">
        <v>242.700000000003</v>
      </c>
      <c r="B2258">
        <v>20266</v>
      </c>
      <c r="C2258">
        <f t="shared" si="35"/>
        <v>7.0724131914151105</v>
      </c>
    </row>
    <row r="2259" spans="1:3" x14ac:dyDescent="0.35">
      <c r="A2259">
        <v>242.800000000003</v>
      </c>
      <c r="B2259">
        <v>20268</v>
      </c>
      <c r="C2259">
        <f t="shared" si="35"/>
        <v>7.0731111498865822</v>
      </c>
    </row>
    <row r="2260" spans="1:3" x14ac:dyDescent="0.35">
      <c r="A2260">
        <v>242.90000000000299</v>
      </c>
      <c r="B2260">
        <v>20248</v>
      </c>
      <c r="C2260">
        <f t="shared" si="35"/>
        <v>7.0661315651718724</v>
      </c>
    </row>
    <row r="2261" spans="1:3" x14ac:dyDescent="0.35">
      <c r="A2261">
        <v>243.00000000000301</v>
      </c>
      <c r="B2261">
        <v>20264</v>
      </c>
      <c r="C2261">
        <f t="shared" si="35"/>
        <v>7.0717152329436397</v>
      </c>
    </row>
    <row r="2262" spans="1:3" x14ac:dyDescent="0.35">
      <c r="A2262">
        <v>243.10000000000301</v>
      </c>
      <c r="B2262">
        <v>20274</v>
      </c>
      <c r="C2262">
        <f t="shared" si="35"/>
        <v>7.0752050253009946</v>
      </c>
    </row>
    <row r="2263" spans="1:3" x14ac:dyDescent="0.35">
      <c r="A2263">
        <v>243.200000000003</v>
      </c>
      <c r="B2263">
        <v>20276</v>
      </c>
      <c r="C2263">
        <f t="shared" si="35"/>
        <v>7.0759029837724654</v>
      </c>
    </row>
    <row r="2264" spans="1:3" x14ac:dyDescent="0.35">
      <c r="A2264">
        <v>243.300000000003</v>
      </c>
      <c r="B2264">
        <v>20263</v>
      </c>
      <c r="C2264">
        <f t="shared" si="35"/>
        <v>7.0713662537079047</v>
      </c>
    </row>
    <row r="2265" spans="1:3" x14ac:dyDescent="0.35">
      <c r="A2265">
        <v>243.40000000000299</v>
      </c>
      <c r="B2265">
        <v>20263</v>
      </c>
      <c r="C2265">
        <f t="shared" si="35"/>
        <v>7.0713662537079047</v>
      </c>
    </row>
    <row r="2266" spans="1:3" x14ac:dyDescent="0.35">
      <c r="A2266">
        <v>243.50000000000301</v>
      </c>
      <c r="B2266">
        <v>20256</v>
      </c>
      <c r="C2266">
        <f t="shared" si="35"/>
        <v>7.0689233990577565</v>
      </c>
    </row>
    <row r="2267" spans="1:3" x14ac:dyDescent="0.35">
      <c r="A2267">
        <v>243.60000000000301</v>
      </c>
      <c r="B2267">
        <v>20244</v>
      </c>
      <c r="C2267">
        <f t="shared" si="35"/>
        <v>7.0647356482289307</v>
      </c>
    </row>
    <row r="2268" spans="1:3" x14ac:dyDescent="0.35">
      <c r="A2268">
        <v>243.700000000003</v>
      </c>
      <c r="B2268">
        <v>20273</v>
      </c>
      <c r="C2268">
        <f t="shared" si="35"/>
        <v>7.0748560460652588</v>
      </c>
    </row>
    <row r="2269" spans="1:3" x14ac:dyDescent="0.35">
      <c r="A2269">
        <v>243.800000000003</v>
      </c>
      <c r="B2269">
        <v>20248</v>
      </c>
      <c r="C2269">
        <f t="shared" si="35"/>
        <v>7.0661315651718724</v>
      </c>
    </row>
    <row r="2270" spans="1:3" x14ac:dyDescent="0.35">
      <c r="A2270">
        <v>243.90000000000299</v>
      </c>
      <c r="B2270">
        <v>20254</v>
      </c>
      <c r="C2270">
        <f t="shared" si="35"/>
        <v>7.0682254405862848</v>
      </c>
    </row>
    <row r="2271" spans="1:3" x14ac:dyDescent="0.35">
      <c r="A2271">
        <v>244.00000000000301</v>
      </c>
      <c r="B2271">
        <v>20253</v>
      </c>
      <c r="C2271">
        <f t="shared" si="35"/>
        <v>7.0678764613505498</v>
      </c>
    </row>
    <row r="2272" spans="1:3" x14ac:dyDescent="0.35">
      <c r="A2272">
        <v>244.10000000000301</v>
      </c>
      <c r="B2272">
        <v>20255</v>
      </c>
      <c r="C2272">
        <f t="shared" si="35"/>
        <v>7.0685744198220206</v>
      </c>
    </row>
    <row r="2273" spans="1:3" x14ac:dyDescent="0.35">
      <c r="A2273">
        <v>244.200000000003</v>
      </c>
      <c r="B2273">
        <v>20262</v>
      </c>
      <c r="C2273">
        <f t="shared" si="35"/>
        <v>7.0710172744721689</v>
      </c>
    </row>
    <row r="2274" spans="1:3" x14ac:dyDescent="0.35">
      <c r="A2274">
        <v>244.300000000003</v>
      </c>
      <c r="B2274">
        <v>20267</v>
      </c>
      <c r="C2274">
        <f t="shared" si="35"/>
        <v>7.0727621706508463</v>
      </c>
    </row>
    <row r="2275" spans="1:3" x14ac:dyDescent="0.35">
      <c r="A2275">
        <v>244.40000000000299</v>
      </c>
      <c r="B2275">
        <v>20275</v>
      </c>
      <c r="C2275">
        <f t="shared" si="35"/>
        <v>7.0755540045367304</v>
      </c>
    </row>
    <row r="2276" spans="1:3" x14ac:dyDescent="0.35">
      <c r="A2276">
        <v>244.50000000000301</v>
      </c>
      <c r="B2276">
        <v>20265</v>
      </c>
      <c r="C2276">
        <f t="shared" si="35"/>
        <v>7.0720642121793755</v>
      </c>
    </row>
    <row r="2277" spans="1:3" x14ac:dyDescent="0.35">
      <c r="A2277">
        <v>244.60000000000301</v>
      </c>
      <c r="B2277">
        <v>20264</v>
      </c>
      <c r="C2277">
        <f t="shared" si="35"/>
        <v>7.0717152329436397</v>
      </c>
    </row>
    <row r="2278" spans="1:3" x14ac:dyDescent="0.35">
      <c r="A2278">
        <v>244.700000000003</v>
      </c>
      <c r="B2278">
        <v>20278</v>
      </c>
      <c r="C2278">
        <f t="shared" si="35"/>
        <v>7.0766009422439362</v>
      </c>
    </row>
    <row r="2279" spans="1:3" x14ac:dyDescent="0.35">
      <c r="A2279">
        <v>244.800000000003</v>
      </c>
      <c r="B2279">
        <v>20276</v>
      </c>
      <c r="C2279">
        <f t="shared" si="35"/>
        <v>7.0759029837724654</v>
      </c>
    </row>
    <row r="2280" spans="1:3" x14ac:dyDescent="0.35">
      <c r="A2280">
        <v>244.90000000000299</v>
      </c>
      <c r="B2280">
        <v>20268</v>
      </c>
      <c r="C2280">
        <f t="shared" si="35"/>
        <v>7.0731111498865822</v>
      </c>
    </row>
    <row r="2281" spans="1:3" x14ac:dyDescent="0.35">
      <c r="A2281">
        <v>245.00000000000301</v>
      </c>
      <c r="B2281">
        <v>20267</v>
      </c>
      <c r="C2281">
        <f t="shared" si="35"/>
        <v>7.0727621706508463</v>
      </c>
    </row>
    <row r="2282" spans="1:3" x14ac:dyDescent="0.35">
      <c r="A2282">
        <v>245.10000000000301</v>
      </c>
      <c r="B2282">
        <v>20264</v>
      </c>
      <c r="C2282">
        <f t="shared" si="35"/>
        <v>7.0717152329436397</v>
      </c>
    </row>
    <row r="2283" spans="1:3" x14ac:dyDescent="0.35">
      <c r="A2283">
        <v>245.200000000003</v>
      </c>
      <c r="B2283">
        <v>20262</v>
      </c>
      <c r="C2283">
        <f t="shared" si="35"/>
        <v>7.0710172744721689</v>
      </c>
    </row>
    <row r="2284" spans="1:3" x14ac:dyDescent="0.35">
      <c r="A2284">
        <v>245.300000000003</v>
      </c>
      <c r="B2284">
        <v>20264</v>
      </c>
      <c r="C2284">
        <f t="shared" si="35"/>
        <v>7.0717152329436397</v>
      </c>
    </row>
    <row r="2285" spans="1:3" x14ac:dyDescent="0.35">
      <c r="A2285">
        <v>245.40000000000299</v>
      </c>
      <c r="B2285">
        <v>20278</v>
      </c>
      <c r="C2285">
        <f t="shared" si="35"/>
        <v>7.0766009422439362</v>
      </c>
    </row>
    <row r="2286" spans="1:3" x14ac:dyDescent="0.35">
      <c r="A2286">
        <v>245.50000000000301</v>
      </c>
      <c r="B2286">
        <v>20279</v>
      </c>
      <c r="C2286">
        <f t="shared" si="35"/>
        <v>7.0769499214796721</v>
      </c>
    </row>
    <row r="2287" spans="1:3" x14ac:dyDescent="0.35">
      <c r="A2287">
        <v>245.60000000000301</v>
      </c>
      <c r="B2287">
        <v>20264</v>
      </c>
      <c r="C2287">
        <f t="shared" si="35"/>
        <v>7.0717152329436397</v>
      </c>
    </row>
    <row r="2288" spans="1:3" x14ac:dyDescent="0.35">
      <c r="A2288">
        <v>245.700000000003</v>
      </c>
      <c r="B2288">
        <v>20276</v>
      </c>
      <c r="C2288">
        <f t="shared" si="35"/>
        <v>7.0759029837724654</v>
      </c>
    </row>
    <row r="2289" spans="1:3" x14ac:dyDescent="0.35">
      <c r="A2289">
        <v>245.800000000003</v>
      </c>
      <c r="B2289">
        <v>20262</v>
      </c>
      <c r="C2289">
        <f t="shared" si="35"/>
        <v>7.0710172744721689</v>
      </c>
    </row>
    <row r="2290" spans="1:3" x14ac:dyDescent="0.35">
      <c r="A2290">
        <v>245.90000000000299</v>
      </c>
      <c r="B2290">
        <v>20267</v>
      </c>
      <c r="C2290">
        <f t="shared" si="35"/>
        <v>7.0727621706508463</v>
      </c>
    </row>
    <row r="2291" spans="1:3" x14ac:dyDescent="0.35">
      <c r="A2291">
        <v>246.00000000000301</v>
      </c>
      <c r="B2291">
        <v>20269</v>
      </c>
      <c r="C2291">
        <f t="shared" si="35"/>
        <v>7.0734601291223171</v>
      </c>
    </row>
    <row r="2292" spans="1:3" x14ac:dyDescent="0.35">
      <c r="A2292">
        <v>246.10000000000301</v>
      </c>
      <c r="B2292">
        <v>20262</v>
      </c>
      <c r="C2292">
        <f t="shared" si="35"/>
        <v>7.0710172744721689</v>
      </c>
    </row>
    <row r="2293" spans="1:3" x14ac:dyDescent="0.35">
      <c r="A2293">
        <v>246.200000000003</v>
      </c>
      <c r="B2293">
        <v>20278</v>
      </c>
      <c r="C2293">
        <f t="shared" si="35"/>
        <v>7.0766009422439362</v>
      </c>
    </row>
    <row r="2294" spans="1:3" x14ac:dyDescent="0.35">
      <c r="A2294">
        <v>246.300000000003</v>
      </c>
      <c r="B2294">
        <v>20258</v>
      </c>
      <c r="C2294">
        <f t="shared" si="35"/>
        <v>7.0696213575292273</v>
      </c>
    </row>
    <row r="2295" spans="1:3" x14ac:dyDescent="0.35">
      <c r="A2295">
        <v>246.40000000000299</v>
      </c>
      <c r="B2295">
        <v>20265</v>
      </c>
      <c r="C2295">
        <f t="shared" si="35"/>
        <v>7.0720642121793755</v>
      </c>
    </row>
    <row r="2296" spans="1:3" x14ac:dyDescent="0.35">
      <c r="A2296">
        <v>246.50000000000301</v>
      </c>
      <c r="B2296">
        <v>20274</v>
      </c>
      <c r="C2296">
        <f t="shared" si="35"/>
        <v>7.0752050253009946</v>
      </c>
    </row>
    <row r="2297" spans="1:3" x14ac:dyDescent="0.35">
      <c r="A2297">
        <v>246.60000000000301</v>
      </c>
      <c r="B2297">
        <v>20263</v>
      </c>
      <c r="C2297">
        <f t="shared" si="35"/>
        <v>7.0713662537079047</v>
      </c>
    </row>
    <row r="2298" spans="1:3" x14ac:dyDescent="0.35">
      <c r="A2298">
        <v>246.700000000003</v>
      </c>
      <c r="B2298">
        <v>20267</v>
      </c>
      <c r="C2298">
        <f t="shared" si="35"/>
        <v>7.0727621706508463</v>
      </c>
    </row>
    <row r="2299" spans="1:3" x14ac:dyDescent="0.35">
      <c r="A2299">
        <v>246.800000000003</v>
      </c>
      <c r="B2299">
        <v>20275</v>
      </c>
      <c r="C2299">
        <f t="shared" si="35"/>
        <v>7.0755540045367304</v>
      </c>
    </row>
    <row r="2300" spans="1:3" x14ac:dyDescent="0.35">
      <c r="A2300">
        <v>246.90000000000299</v>
      </c>
      <c r="B2300">
        <v>20273</v>
      </c>
      <c r="C2300">
        <f t="shared" si="35"/>
        <v>7.0748560460652588</v>
      </c>
    </row>
    <row r="2301" spans="1:3" x14ac:dyDescent="0.35">
      <c r="A2301">
        <v>247.00000000000301</v>
      </c>
      <c r="B2301">
        <v>20279</v>
      </c>
      <c r="C2301">
        <f t="shared" si="35"/>
        <v>7.0769499214796721</v>
      </c>
    </row>
    <row r="2302" spans="1:3" x14ac:dyDescent="0.35">
      <c r="A2302">
        <v>247.10000000000301</v>
      </c>
      <c r="B2302">
        <v>20266</v>
      </c>
      <c r="C2302">
        <f t="shared" si="35"/>
        <v>7.0724131914151105</v>
      </c>
    </row>
    <row r="2303" spans="1:3" x14ac:dyDescent="0.35">
      <c r="A2303">
        <v>247.200000000003</v>
      </c>
      <c r="B2303">
        <v>20267</v>
      </c>
      <c r="C2303">
        <f t="shared" si="35"/>
        <v>7.0727621706508463</v>
      </c>
    </row>
    <row r="2304" spans="1:3" x14ac:dyDescent="0.35">
      <c r="A2304">
        <v>247.300000000003</v>
      </c>
      <c r="B2304">
        <v>20270</v>
      </c>
      <c r="C2304">
        <f t="shared" si="35"/>
        <v>7.073809108358053</v>
      </c>
    </row>
    <row r="2305" spans="1:3" x14ac:dyDescent="0.35">
      <c r="A2305">
        <v>247.40000000000299</v>
      </c>
      <c r="B2305">
        <v>20271</v>
      </c>
      <c r="C2305">
        <f t="shared" si="35"/>
        <v>7.0741580875937879</v>
      </c>
    </row>
    <row r="2306" spans="1:3" x14ac:dyDescent="0.35">
      <c r="A2306">
        <v>247.50000000000301</v>
      </c>
      <c r="B2306">
        <v>20277</v>
      </c>
      <c r="C2306">
        <f t="shared" ref="C2306:C2369" si="36">B2306/2865.5</f>
        <v>7.0762519630082013</v>
      </c>
    </row>
    <row r="2307" spans="1:3" x14ac:dyDescent="0.35">
      <c r="A2307">
        <v>247.60000000000301</v>
      </c>
      <c r="B2307">
        <v>20266</v>
      </c>
      <c r="C2307">
        <f t="shared" si="36"/>
        <v>7.0724131914151105</v>
      </c>
    </row>
    <row r="2308" spans="1:3" x14ac:dyDescent="0.35">
      <c r="A2308">
        <v>247.700000000003</v>
      </c>
      <c r="B2308">
        <v>20278</v>
      </c>
      <c r="C2308">
        <f t="shared" si="36"/>
        <v>7.0766009422439362</v>
      </c>
    </row>
    <row r="2309" spans="1:3" x14ac:dyDescent="0.35">
      <c r="A2309">
        <v>247.800000000003</v>
      </c>
      <c r="B2309">
        <v>20268</v>
      </c>
      <c r="C2309">
        <f t="shared" si="36"/>
        <v>7.0731111498865822</v>
      </c>
    </row>
    <row r="2310" spans="1:3" x14ac:dyDescent="0.35">
      <c r="A2310">
        <v>247.90000000000299</v>
      </c>
      <c r="B2310">
        <v>20280</v>
      </c>
      <c r="C2310">
        <f t="shared" si="36"/>
        <v>7.077298900715407</v>
      </c>
    </row>
    <row r="2311" spans="1:3" x14ac:dyDescent="0.35">
      <c r="A2311">
        <v>248.00000000000301</v>
      </c>
      <c r="B2311">
        <v>20274</v>
      </c>
      <c r="C2311">
        <f t="shared" si="36"/>
        <v>7.0752050253009946</v>
      </c>
    </row>
    <row r="2312" spans="1:3" x14ac:dyDescent="0.35">
      <c r="A2312">
        <v>248.10000000000301</v>
      </c>
      <c r="B2312">
        <v>20269</v>
      </c>
      <c r="C2312">
        <f t="shared" si="36"/>
        <v>7.0734601291223171</v>
      </c>
    </row>
    <row r="2313" spans="1:3" x14ac:dyDescent="0.35">
      <c r="A2313">
        <v>248.200000000003</v>
      </c>
      <c r="B2313">
        <v>20277</v>
      </c>
      <c r="C2313">
        <f t="shared" si="36"/>
        <v>7.0762519630082013</v>
      </c>
    </row>
    <row r="2314" spans="1:3" x14ac:dyDescent="0.35">
      <c r="A2314">
        <v>248.300000000003</v>
      </c>
      <c r="B2314">
        <v>20260</v>
      </c>
      <c r="C2314">
        <f t="shared" si="36"/>
        <v>7.0703193160006981</v>
      </c>
    </row>
    <row r="2315" spans="1:3" x14ac:dyDescent="0.35">
      <c r="A2315">
        <v>248.40000000000299</v>
      </c>
      <c r="B2315">
        <v>20265</v>
      </c>
      <c r="C2315">
        <f t="shared" si="36"/>
        <v>7.0720642121793755</v>
      </c>
    </row>
    <row r="2316" spans="1:3" x14ac:dyDescent="0.35">
      <c r="A2316">
        <v>248.50000000000301</v>
      </c>
      <c r="B2316">
        <v>20270</v>
      </c>
      <c r="C2316">
        <f t="shared" si="36"/>
        <v>7.073809108358053</v>
      </c>
    </row>
    <row r="2317" spans="1:3" x14ac:dyDescent="0.35">
      <c r="A2317">
        <v>248.60000000000301</v>
      </c>
      <c r="B2317">
        <v>20271</v>
      </c>
      <c r="C2317">
        <f t="shared" si="36"/>
        <v>7.0741580875937879</v>
      </c>
    </row>
    <row r="2318" spans="1:3" x14ac:dyDescent="0.35">
      <c r="A2318">
        <v>248.700000000003</v>
      </c>
      <c r="B2318">
        <v>20271</v>
      </c>
      <c r="C2318">
        <f t="shared" si="36"/>
        <v>7.0741580875937879</v>
      </c>
    </row>
    <row r="2319" spans="1:3" x14ac:dyDescent="0.35">
      <c r="A2319">
        <v>248.800000000003</v>
      </c>
      <c r="B2319">
        <v>20275</v>
      </c>
      <c r="C2319">
        <f t="shared" si="36"/>
        <v>7.0755540045367304</v>
      </c>
    </row>
    <row r="2320" spans="1:3" x14ac:dyDescent="0.35">
      <c r="A2320">
        <v>248.90000000000299</v>
      </c>
      <c r="B2320">
        <v>20273</v>
      </c>
      <c r="C2320">
        <f t="shared" si="36"/>
        <v>7.0748560460652588</v>
      </c>
    </row>
    <row r="2321" spans="1:3" x14ac:dyDescent="0.35">
      <c r="A2321">
        <v>249.00000000000301</v>
      </c>
      <c r="B2321">
        <v>20263</v>
      </c>
      <c r="C2321">
        <f t="shared" si="36"/>
        <v>7.0713662537079047</v>
      </c>
    </row>
    <row r="2322" spans="1:3" x14ac:dyDescent="0.35">
      <c r="A2322">
        <v>249.10000000000301</v>
      </c>
      <c r="B2322">
        <v>20276</v>
      </c>
      <c r="C2322">
        <f t="shared" si="36"/>
        <v>7.0759029837724654</v>
      </c>
    </row>
    <row r="2323" spans="1:3" x14ac:dyDescent="0.35">
      <c r="A2323">
        <v>249.200000000003</v>
      </c>
      <c r="B2323">
        <v>20261</v>
      </c>
      <c r="C2323">
        <f t="shared" si="36"/>
        <v>7.070668295236433</v>
      </c>
    </row>
    <row r="2324" spans="1:3" x14ac:dyDescent="0.35">
      <c r="A2324">
        <v>249.300000000003</v>
      </c>
      <c r="B2324">
        <v>20274</v>
      </c>
      <c r="C2324">
        <f t="shared" si="36"/>
        <v>7.0752050253009946</v>
      </c>
    </row>
    <row r="2325" spans="1:3" x14ac:dyDescent="0.35">
      <c r="A2325">
        <v>249.40000000000299</v>
      </c>
      <c r="B2325">
        <v>20262</v>
      </c>
      <c r="C2325">
        <f t="shared" si="36"/>
        <v>7.0710172744721689</v>
      </c>
    </row>
    <row r="2326" spans="1:3" x14ac:dyDescent="0.35">
      <c r="A2326">
        <v>249.50000000000301</v>
      </c>
      <c r="B2326">
        <v>20282</v>
      </c>
      <c r="C2326">
        <f t="shared" si="36"/>
        <v>7.0779968591868787</v>
      </c>
    </row>
    <row r="2327" spans="1:3" x14ac:dyDescent="0.35">
      <c r="A2327">
        <v>249.60000000000301</v>
      </c>
      <c r="B2327">
        <v>20268</v>
      </c>
      <c r="C2327">
        <f t="shared" si="36"/>
        <v>7.0731111498865822</v>
      </c>
    </row>
    <row r="2328" spans="1:3" x14ac:dyDescent="0.35">
      <c r="A2328">
        <v>249.700000000003</v>
      </c>
      <c r="B2328">
        <v>20282</v>
      </c>
      <c r="C2328">
        <f t="shared" si="36"/>
        <v>7.0779968591868787</v>
      </c>
    </row>
    <row r="2329" spans="1:3" x14ac:dyDescent="0.35">
      <c r="A2329">
        <v>249.800000000003</v>
      </c>
      <c r="B2329">
        <v>20278</v>
      </c>
      <c r="C2329">
        <f t="shared" si="36"/>
        <v>7.0766009422439362</v>
      </c>
    </row>
    <row r="2330" spans="1:3" x14ac:dyDescent="0.35">
      <c r="A2330">
        <v>249.90000000000299</v>
      </c>
      <c r="B2330">
        <v>20271</v>
      </c>
      <c r="C2330">
        <f t="shared" si="36"/>
        <v>7.0741580875937879</v>
      </c>
    </row>
    <row r="2331" spans="1:3" x14ac:dyDescent="0.35">
      <c r="A2331">
        <v>250.00000000000301</v>
      </c>
      <c r="B2331">
        <v>20281</v>
      </c>
      <c r="C2331">
        <f t="shared" si="36"/>
        <v>7.0776478799511429</v>
      </c>
    </row>
    <row r="2332" spans="1:3" x14ac:dyDescent="0.35">
      <c r="A2332">
        <v>250.10000000000301</v>
      </c>
      <c r="B2332">
        <v>20272</v>
      </c>
      <c r="C2332">
        <f t="shared" si="36"/>
        <v>7.0745070668295238</v>
      </c>
    </row>
    <row r="2333" spans="1:3" x14ac:dyDescent="0.35">
      <c r="A2333">
        <v>250.200000000003</v>
      </c>
      <c r="B2333">
        <v>20274</v>
      </c>
      <c r="C2333">
        <f t="shared" si="36"/>
        <v>7.0752050253009946</v>
      </c>
    </row>
    <row r="2334" spans="1:3" x14ac:dyDescent="0.35">
      <c r="A2334">
        <v>250.300000000003</v>
      </c>
      <c r="B2334">
        <v>20273</v>
      </c>
      <c r="C2334">
        <f t="shared" si="36"/>
        <v>7.0748560460652588</v>
      </c>
    </row>
    <row r="2335" spans="1:3" x14ac:dyDescent="0.35">
      <c r="A2335">
        <v>250.40000000000299</v>
      </c>
      <c r="B2335">
        <v>20276</v>
      </c>
      <c r="C2335">
        <f t="shared" si="36"/>
        <v>7.0759029837724654</v>
      </c>
    </row>
    <row r="2336" spans="1:3" x14ac:dyDescent="0.35">
      <c r="A2336">
        <v>250.50000000000301</v>
      </c>
      <c r="B2336">
        <v>20286</v>
      </c>
      <c r="C2336">
        <f t="shared" si="36"/>
        <v>7.0793927761298203</v>
      </c>
    </row>
    <row r="2337" spans="1:3" x14ac:dyDescent="0.35">
      <c r="A2337">
        <v>250.60000000000301</v>
      </c>
      <c r="B2337">
        <v>20280</v>
      </c>
      <c r="C2337">
        <f t="shared" si="36"/>
        <v>7.077298900715407</v>
      </c>
    </row>
    <row r="2338" spans="1:3" x14ac:dyDescent="0.35">
      <c r="A2338">
        <v>250.700000000003</v>
      </c>
      <c r="B2338">
        <v>20276</v>
      </c>
      <c r="C2338">
        <f t="shared" si="36"/>
        <v>7.0759029837724654</v>
      </c>
    </row>
    <row r="2339" spans="1:3" x14ac:dyDescent="0.35">
      <c r="A2339">
        <v>250.800000000003</v>
      </c>
      <c r="B2339">
        <v>20277</v>
      </c>
      <c r="C2339">
        <f t="shared" si="36"/>
        <v>7.0762519630082013</v>
      </c>
    </row>
    <row r="2340" spans="1:3" x14ac:dyDescent="0.35">
      <c r="A2340">
        <v>250.90000000000299</v>
      </c>
      <c r="B2340">
        <v>20295</v>
      </c>
      <c r="C2340">
        <f t="shared" si="36"/>
        <v>7.0825335892514394</v>
      </c>
    </row>
    <row r="2341" spans="1:3" x14ac:dyDescent="0.35">
      <c r="A2341">
        <v>251.00000000000301</v>
      </c>
      <c r="B2341">
        <v>20290</v>
      </c>
      <c r="C2341">
        <f t="shared" si="36"/>
        <v>7.0807886930727619</v>
      </c>
    </row>
    <row r="2342" spans="1:3" x14ac:dyDescent="0.35">
      <c r="A2342">
        <v>251.10000000000301</v>
      </c>
      <c r="B2342">
        <v>20269</v>
      </c>
      <c r="C2342">
        <f t="shared" si="36"/>
        <v>7.0734601291223171</v>
      </c>
    </row>
    <row r="2343" spans="1:3" x14ac:dyDescent="0.35">
      <c r="A2343">
        <v>251.200000000003</v>
      </c>
      <c r="B2343">
        <v>20290</v>
      </c>
      <c r="C2343">
        <f t="shared" si="36"/>
        <v>7.0807886930727619</v>
      </c>
    </row>
    <row r="2344" spans="1:3" x14ac:dyDescent="0.35">
      <c r="A2344">
        <v>251.300000000003</v>
      </c>
      <c r="B2344">
        <v>20286</v>
      </c>
      <c r="C2344">
        <f t="shared" si="36"/>
        <v>7.0793927761298203</v>
      </c>
    </row>
    <row r="2345" spans="1:3" x14ac:dyDescent="0.35">
      <c r="A2345">
        <v>251.40000000000299</v>
      </c>
      <c r="B2345">
        <v>20286</v>
      </c>
      <c r="C2345">
        <f t="shared" si="36"/>
        <v>7.0793927761298203</v>
      </c>
    </row>
    <row r="2346" spans="1:3" x14ac:dyDescent="0.35">
      <c r="A2346">
        <v>251.50000000000301</v>
      </c>
      <c r="B2346">
        <v>20280</v>
      </c>
      <c r="C2346">
        <f t="shared" si="36"/>
        <v>7.077298900715407</v>
      </c>
    </row>
    <row r="2347" spans="1:3" x14ac:dyDescent="0.35">
      <c r="A2347">
        <v>251.60000000000301</v>
      </c>
      <c r="B2347">
        <v>20280</v>
      </c>
      <c r="C2347">
        <f t="shared" si="36"/>
        <v>7.077298900715407</v>
      </c>
    </row>
    <row r="2348" spans="1:3" x14ac:dyDescent="0.35">
      <c r="A2348">
        <v>251.700000000003</v>
      </c>
      <c r="B2348">
        <v>20296</v>
      </c>
      <c r="C2348">
        <f t="shared" si="36"/>
        <v>7.0828825684871752</v>
      </c>
    </row>
    <row r="2349" spans="1:3" x14ac:dyDescent="0.35">
      <c r="A2349">
        <v>251.800000000003</v>
      </c>
      <c r="B2349">
        <v>20298</v>
      </c>
      <c r="C2349">
        <f t="shared" si="36"/>
        <v>7.083580526958646</v>
      </c>
    </row>
    <row r="2350" spans="1:3" x14ac:dyDescent="0.35">
      <c r="A2350">
        <v>251.90000000000299</v>
      </c>
      <c r="B2350">
        <v>20277</v>
      </c>
      <c r="C2350">
        <f t="shared" si="36"/>
        <v>7.0762519630082013</v>
      </c>
    </row>
    <row r="2351" spans="1:3" x14ac:dyDescent="0.35">
      <c r="A2351">
        <v>252.00000000000301</v>
      </c>
      <c r="B2351">
        <v>20284</v>
      </c>
      <c r="C2351">
        <f t="shared" si="36"/>
        <v>7.0786948176583495</v>
      </c>
    </row>
    <row r="2352" spans="1:3" x14ac:dyDescent="0.35">
      <c r="A2352">
        <v>252.10000000000301</v>
      </c>
      <c r="B2352">
        <v>20289</v>
      </c>
      <c r="C2352">
        <f t="shared" si="36"/>
        <v>7.080439713837027</v>
      </c>
    </row>
    <row r="2353" spans="1:3" x14ac:dyDescent="0.35">
      <c r="A2353">
        <v>252.200000000003</v>
      </c>
      <c r="B2353">
        <v>20286</v>
      </c>
      <c r="C2353">
        <f t="shared" si="36"/>
        <v>7.0793927761298203</v>
      </c>
    </row>
    <row r="2354" spans="1:3" x14ac:dyDescent="0.35">
      <c r="A2354">
        <v>252.300000000003</v>
      </c>
      <c r="B2354">
        <v>20280</v>
      </c>
      <c r="C2354">
        <f t="shared" si="36"/>
        <v>7.077298900715407</v>
      </c>
    </row>
    <row r="2355" spans="1:3" x14ac:dyDescent="0.35">
      <c r="A2355">
        <v>252.40000000000299</v>
      </c>
      <c r="B2355">
        <v>20280</v>
      </c>
      <c r="C2355">
        <f t="shared" si="36"/>
        <v>7.077298900715407</v>
      </c>
    </row>
    <row r="2356" spans="1:3" x14ac:dyDescent="0.35">
      <c r="A2356">
        <v>252.50000000000301</v>
      </c>
      <c r="B2356">
        <v>20294</v>
      </c>
      <c r="C2356">
        <f t="shared" si="36"/>
        <v>7.0821846100157044</v>
      </c>
    </row>
    <row r="2357" spans="1:3" x14ac:dyDescent="0.35">
      <c r="A2357">
        <v>252.60000000000301</v>
      </c>
      <c r="B2357">
        <v>20300</v>
      </c>
      <c r="C2357">
        <f t="shared" si="36"/>
        <v>7.0842784854301168</v>
      </c>
    </row>
    <row r="2358" spans="1:3" x14ac:dyDescent="0.35">
      <c r="A2358">
        <v>252.700000000003</v>
      </c>
      <c r="B2358">
        <v>20296</v>
      </c>
      <c r="C2358">
        <f t="shared" si="36"/>
        <v>7.0828825684871752</v>
      </c>
    </row>
    <row r="2359" spans="1:3" x14ac:dyDescent="0.35">
      <c r="A2359">
        <v>252.800000000003</v>
      </c>
      <c r="B2359">
        <v>20276</v>
      </c>
      <c r="C2359">
        <f t="shared" si="36"/>
        <v>7.0759029837724654</v>
      </c>
    </row>
    <row r="2360" spans="1:3" x14ac:dyDescent="0.35">
      <c r="A2360">
        <v>252.90000000000299</v>
      </c>
      <c r="B2360">
        <v>20299</v>
      </c>
      <c r="C2360">
        <f t="shared" si="36"/>
        <v>7.083929506194381</v>
      </c>
    </row>
    <row r="2361" spans="1:3" x14ac:dyDescent="0.35">
      <c r="A2361">
        <v>253.00000000000301</v>
      </c>
      <c r="B2361">
        <v>20321</v>
      </c>
      <c r="C2361">
        <f t="shared" si="36"/>
        <v>7.0916070493805616</v>
      </c>
    </row>
    <row r="2362" spans="1:3" x14ac:dyDescent="0.35">
      <c r="A2362">
        <v>253.10000000000301</v>
      </c>
      <c r="B2362">
        <v>20340</v>
      </c>
      <c r="C2362">
        <f t="shared" si="36"/>
        <v>7.0982376548595356</v>
      </c>
    </row>
    <row r="2363" spans="1:3" x14ac:dyDescent="0.35">
      <c r="A2363">
        <v>253.200000000003</v>
      </c>
      <c r="B2363">
        <v>20332</v>
      </c>
      <c r="C2363">
        <f t="shared" si="36"/>
        <v>7.0954458209736524</v>
      </c>
    </row>
    <row r="2364" spans="1:3" x14ac:dyDescent="0.35">
      <c r="A2364">
        <v>253.300000000003</v>
      </c>
      <c r="B2364">
        <v>20322</v>
      </c>
      <c r="C2364">
        <f t="shared" si="36"/>
        <v>7.0919560286162975</v>
      </c>
    </row>
    <row r="2365" spans="1:3" x14ac:dyDescent="0.35">
      <c r="A2365">
        <v>253.40000000000299</v>
      </c>
      <c r="B2365">
        <v>20317</v>
      </c>
      <c r="C2365">
        <f t="shared" si="36"/>
        <v>7.09021113243762</v>
      </c>
    </row>
    <row r="2366" spans="1:3" x14ac:dyDescent="0.35">
      <c r="A2366">
        <v>253.50000000000301</v>
      </c>
      <c r="B2366">
        <v>20337</v>
      </c>
      <c r="C2366">
        <f t="shared" si="36"/>
        <v>7.0971907171523299</v>
      </c>
    </row>
    <row r="2367" spans="1:3" x14ac:dyDescent="0.35">
      <c r="A2367">
        <v>253.60000000000301</v>
      </c>
      <c r="B2367">
        <v>20344</v>
      </c>
      <c r="C2367">
        <f t="shared" si="36"/>
        <v>7.0996335718024781</v>
      </c>
    </row>
    <row r="2368" spans="1:3" x14ac:dyDescent="0.35">
      <c r="A2368">
        <v>253.700000000003</v>
      </c>
      <c r="B2368">
        <v>20359</v>
      </c>
      <c r="C2368">
        <f t="shared" si="36"/>
        <v>7.1048682603385096</v>
      </c>
    </row>
    <row r="2369" spans="1:3" x14ac:dyDescent="0.35">
      <c r="A2369">
        <v>253.800000000003</v>
      </c>
      <c r="B2369">
        <v>20364</v>
      </c>
      <c r="C2369">
        <f t="shared" si="36"/>
        <v>7.1066131565171871</v>
      </c>
    </row>
    <row r="2370" spans="1:3" x14ac:dyDescent="0.35">
      <c r="A2370">
        <v>253.90000000000299</v>
      </c>
      <c r="B2370">
        <v>20366</v>
      </c>
      <c r="C2370">
        <f t="shared" ref="C2370:C2433" si="37">B2370/2865.5</f>
        <v>7.1073111149886579</v>
      </c>
    </row>
    <row r="2371" spans="1:3" x14ac:dyDescent="0.35">
      <c r="A2371">
        <v>254.00000000000301</v>
      </c>
      <c r="B2371">
        <v>20351</v>
      </c>
      <c r="C2371">
        <f t="shared" si="37"/>
        <v>7.1020764264526264</v>
      </c>
    </row>
    <row r="2372" spans="1:3" x14ac:dyDescent="0.35">
      <c r="A2372">
        <v>254.10000000000301</v>
      </c>
      <c r="B2372">
        <v>20366</v>
      </c>
      <c r="C2372">
        <f t="shared" si="37"/>
        <v>7.1073111149886579</v>
      </c>
    </row>
    <row r="2373" spans="1:3" x14ac:dyDescent="0.35">
      <c r="A2373">
        <v>254.200000000003</v>
      </c>
      <c r="B2373">
        <v>20362</v>
      </c>
      <c r="C2373">
        <f t="shared" si="37"/>
        <v>7.1059151980457163</v>
      </c>
    </row>
    <row r="2374" spans="1:3" x14ac:dyDescent="0.35">
      <c r="A2374">
        <v>254.300000000003</v>
      </c>
      <c r="B2374">
        <v>20365</v>
      </c>
      <c r="C2374">
        <f t="shared" si="37"/>
        <v>7.1069621357529229</v>
      </c>
    </row>
    <row r="2375" spans="1:3" x14ac:dyDescent="0.35">
      <c r="A2375">
        <v>254.40000000000299</v>
      </c>
      <c r="B2375">
        <v>20351</v>
      </c>
      <c r="C2375">
        <f t="shared" si="37"/>
        <v>7.1020764264526264</v>
      </c>
    </row>
    <row r="2376" spans="1:3" x14ac:dyDescent="0.35">
      <c r="A2376">
        <v>254.50000000000301</v>
      </c>
      <c r="B2376">
        <v>20354</v>
      </c>
      <c r="C2376">
        <f t="shared" si="37"/>
        <v>7.1031233641598321</v>
      </c>
    </row>
    <row r="2377" spans="1:3" x14ac:dyDescent="0.35">
      <c r="A2377">
        <v>254.60000000000301</v>
      </c>
      <c r="B2377">
        <v>20369</v>
      </c>
      <c r="C2377">
        <f t="shared" si="37"/>
        <v>7.1083580526958645</v>
      </c>
    </row>
    <row r="2378" spans="1:3" x14ac:dyDescent="0.35">
      <c r="A2378">
        <v>254.700000000003</v>
      </c>
      <c r="B2378">
        <v>20353</v>
      </c>
      <c r="C2378">
        <f t="shared" si="37"/>
        <v>7.1027743849240972</v>
      </c>
    </row>
    <row r="2379" spans="1:3" x14ac:dyDescent="0.35">
      <c r="A2379">
        <v>254.800000000003</v>
      </c>
      <c r="B2379">
        <v>20378</v>
      </c>
      <c r="C2379">
        <f t="shared" si="37"/>
        <v>7.1114988658174836</v>
      </c>
    </row>
    <row r="2380" spans="1:3" x14ac:dyDescent="0.35">
      <c r="A2380">
        <v>254.90000000000299</v>
      </c>
      <c r="B2380">
        <v>20361</v>
      </c>
      <c r="C2380">
        <f t="shared" si="37"/>
        <v>7.1055662188099804</v>
      </c>
    </row>
    <row r="2381" spans="1:3" x14ac:dyDescent="0.35">
      <c r="A2381">
        <v>255.00000000000301</v>
      </c>
      <c r="B2381">
        <v>20339</v>
      </c>
      <c r="C2381">
        <f t="shared" si="37"/>
        <v>7.0978886756238007</v>
      </c>
    </row>
    <row r="2382" spans="1:3" x14ac:dyDescent="0.35">
      <c r="A2382">
        <v>255.10000000000301</v>
      </c>
      <c r="B2382">
        <v>20257</v>
      </c>
      <c r="C2382">
        <f t="shared" si="37"/>
        <v>7.0692723782934914</v>
      </c>
    </row>
    <row r="2383" spans="1:3" x14ac:dyDescent="0.35">
      <c r="A2383">
        <v>255.200000000003</v>
      </c>
      <c r="B2383">
        <v>20210</v>
      </c>
      <c r="C2383">
        <f t="shared" si="37"/>
        <v>7.0528703542139244</v>
      </c>
    </row>
    <row r="2384" spans="1:3" x14ac:dyDescent="0.35">
      <c r="A2384">
        <v>255.300000000003</v>
      </c>
      <c r="B2384">
        <v>20203</v>
      </c>
      <c r="C2384">
        <f t="shared" si="37"/>
        <v>7.0504274995637761</v>
      </c>
    </row>
    <row r="2385" spans="1:3" x14ac:dyDescent="0.35">
      <c r="A2385">
        <v>255.40000000000299</v>
      </c>
      <c r="B2385">
        <v>20198</v>
      </c>
      <c r="C2385">
        <f t="shared" si="37"/>
        <v>7.0486826033850987</v>
      </c>
    </row>
    <row r="2386" spans="1:3" x14ac:dyDescent="0.35">
      <c r="A2386">
        <v>255.50000000000301</v>
      </c>
      <c r="B2386">
        <v>20223</v>
      </c>
      <c r="C2386">
        <f t="shared" si="37"/>
        <v>7.0574070842784851</v>
      </c>
    </row>
    <row r="2387" spans="1:3" x14ac:dyDescent="0.35">
      <c r="A2387">
        <v>255.60000000000301</v>
      </c>
      <c r="B2387">
        <v>20219</v>
      </c>
      <c r="C2387">
        <f t="shared" si="37"/>
        <v>7.0560111673355435</v>
      </c>
    </row>
    <row r="2388" spans="1:3" x14ac:dyDescent="0.35">
      <c r="A2388">
        <v>255.700000000003</v>
      </c>
      <c r="B2388">
        <v>20224</v>
      </c>
      <c r="C2388">
        <f t="shared" si="37"/>
        <v>7.0577560635142209</v>
      </c>
    </row>
    <row r="2389" spans="1:3" x14ac:dyDescent="0.35">
      <c r="A2389">
        <v>255.800000000003</v>
      </c>
      <c r="B2389">
        <v>20248</v>
      </c>
      <c r="C2389">
        <f t="shared" si="37"/>
        <v>7.0661315651718724</v>
      </c>
    </row>
    <row r="2390" spans="1:3" x14ac:dyDescent="0.35">
      <c r="A2390">
        <v>255.90000000000299</v>
      </c>
      <c r="B2390">
        <v>20256</v>
      </c>
      <c r="C2390">
        <f t="shared" si="37"/>
        <v>7.0689233990577565</v>
      </c>
    </row>
    <row r="2391" spans="1:3" x14ac:dyDescent="0.35">
      <c r="A2391">
        <v>256.00000000000301</v>
      </c>
      <c r="B2391">
        <v>20259</v>
      </c>
      <c r="C2391">
        <f t="shared" si="37"/>
        <v>7.0699703367649622</v>
      </c>
    </row>
    <row r="2392" spans="1:3" x14ac:dyDescent="0.35">
      <c r="A2392">
        <v>256.10000000000298</v>
      </c>
      <c r="B2392">
        <v>20275</v>
      </c>
      <c r="C2392">
        <f t="shared" si="37"/>
        <v>7.0755540045367304</v>
      </c>
    </row>
    <row r="2393" spans="1:3" x14ac:dyDescent="0.35">
      <c r="A2393">
        <v>256.200000000003</v>
      </c>
      <c r="B2393">
        <v>20291</v>
      </c>
      <c r="C2393">
        <f t="shared" si="37"/>
        <v>7.0811376723084978</v>
      </c>
    </row>
    <row r="2394" spans="1:3" x14ac:dyDescent="0.35">
      <c r="A2394">
        <v>256.30000000000302</v>
      </c>
      <c r="B2394">
        <v>20309</v>
      </c>
      <c r="C2394">
        <f t="shared" si="37"/>
        <v>7.0874192985517359</v>
      </c>
    </row>
    <row r="2395" spans="1:3" x14ac:dyDescent="0.35">
      <c r="A2395">
        <v>256.40000000000299</v>
      </c>
      <c r="B2395">
        <v>20317</v>
      </c>
      <c r="C2395">
        <f t="shared" si="37"/>
        <v>7.09021113243762</v>
      </c>
    </row>
    <row r="2396" spans="1:3" x14ac:dyDescent="0.35">
      <c r="A2396">
        <v>256.50000000000301</v>
      </c>
      <c r="B2396">
        <v>20312</v>
      </c>
      <c r="C2396">
        <f t="shared" si="37"/>
        <v>7.0884662362589426</v>
      </c>
    </row>
    <row r="2397" spans="1:3" x14ac:dyDescent="0.35">
      <c r="A2397">
        <v>256.60000000000298</v>
      </c>
      <c r="B2397">
        <v>20308</v>
      </c>
      <c r="C2397">
        <f t="shared" si="37"/>
        <v>7.087070319316001</v>
      </c>
    </row>
    <row r="2398" spans="1:3" x14ac:dyDescent="0.35">
      <c r="A2398">
        <v>256.700000000003</v>
      </c>
      <c r="B2398">
        <v>20322</v>
      </c>
      <c r="C2398">
        <f t="shared" si="37"/>
        <v>7.0919560286162975</v>
      </c>
    </row>
    <row r="2399" spans="1:3" x14ac:dyDescent="0.35">
      <c r="A2399">
        <v>256.80000000000302</v>
      </c>
      <c r="B2399">
        <v>20322</v>
      </c>
      <c r="C2399">
        <f t="shared" si="37"/>
        <v>7.0919560286162975</v>
      </c>
    </row>
    <row r="2400" spans="1:3" x14ac:dyDescent="0.35">
      <c r="A2400">
        <v>256.90000000000299</v>
      </c>
      <c r="B2400">
        <v>20317</v>
      </c>
      <c r="C2400">
        <f t="shared" si="37"/>
        <v>7.09021113243762</v>
      </c>
    </row>
    <row r="2401" spans="1:3" x14ac:dyDescent="0.35">
      <c r="A2401">
        <v>257.00000000000301</v>
      </c>
      <c r="B2401">
        <v>20319</v>
      </c>
      <c r="C2401">
        <f t="shared" si="37"/>
        <v>7.0909090909090908</v>
      </c>
    </row>
    <row r="2402" spans="1:3" x14ac:dyDescent="0.35">
      <c r="A2402">
        <v>257.10000000000298</v>
      </c>
      <c r="B2402">
        <v>20332</v>
      </c>
      <c r="C2402">
        <f t="shared" si="37"/>
        <v>7.0954458209736524</v>
      </c>
    </row>
    <row r="2403" spans="1:3" x14ac:dyDescent="0.35">
      <c r="A2403">
        <v>257.200000000003</v>
      </c>
      <c r="B2403">
        <v>20337</v>
      </c>
      <c r="C2403">
        <f t="shared" si="37"/>
        <v>7.0971907171523299</v>
      </c>
    </row>
    <row r="2404" spans="1:3" x14ac:dyDescent="0.35">
      <c r="A2404">
        <v>257.30000000000302</v>
      </c>
      <c r="B2404">
        <v>20328</v>
      </c>
      <c r="C2404">
        <f t="shared" si="37"/>
        <v>7.0940499040307099</v>
      </c>
    </row>
    <row r="2405" spans="1:3" x14ac:dyDescent="0.35">
      <c r="A2405">
        <v>257.40000000000299</v>
      </c>
      <c r="B2405">
        <v>20324</v>
      </c>
      <c r="C2405">
        <f t="shared" si="37"/>
        <v>7.0926539870877683</v>
      </c>
    </row>
    <row r="2406" spans="1:3" x14ac:dyDescent="0.35">
      <c r="A2406">
        <v>257.50000000000301</v>
      </c>
      <c r="B2406">
        <v>20321</v>
      </c>
      <c r="C2406">
        <f t="shared" si="37"/>
        <v>7.0916070493805616</v>
      </c>
    </row>
    <row r="2407" spans="1:3" x14ac:dyDescent="0.35">
      <c r="A2407">
        <v>257.60000000000298</v>
      </c>
      <c r="B2407">
        <v>20326</v>
      </c>
      <c r="C2407">
        <f t="shared" si="37"/>
        <v>7.0933519455592391</v>
      </c>
    </row>
    <row r="2408" spans="1:3" x14ac:dyDescent="0.35">
      <c r="A2408">
        <v>257.700000000003</v>
      </c>
      <c r="B2408">
        <v>20326</v>
      </c>
      <c r="C2408">
        <f t="shared" si="37"/>
        <v>7.0933519455592391</v>
      </c>
    </row>
    <row r="2409" spans="1:3" x14ac:dyDescent="0.35">
      <c r="A2409">
        <v>257.80000000000302</v>
      </c>
      <c r="B2409">
        <v>20320</v>
      </c>
      <c r="C2409">
        <f t="shared" si="37"/>
        <v>7.0912580701448267</v>
      </c>
    </row>
    <row r="2410" spans="1:3" x14ac:dyDescent="0.35">
      <c r="A2410">
        <v>257.90000000000299</v>
      </c>
      <c r="B2410">
        <v>20327</v>
      </c>
      <c r="C2410">
        <f t="shared" si="37"/>
        <v>7.0937009247949749</v>
      </c>
    </row>
    <row r="2411" spans="1:3" x14ac:dyDescent="0.35">
      <c r="A2411">
        <v>258.00000000000301</v>
      </c>
      <c r="B2411">
        <v>20334</v>
      </c>
      <c r="C2411">
        <f t="shared" si="37"/>
        <v>7.0961437794451232</v>
      </c>
    </row>
    <row r="2412" spans="1:3" x14ac:dyDescent="0.35">
      <c r="A2412">
        <v>258.10000000000298</v>
      </c>
      <c r="B2412">
        <v>20311</v>
      </c>
      <c r="C2412">
        <f t="shared" si="37"/>
        <v>7.0881172570232067</v>
      </c>
    </row>
    <row r="2413" spans="1:3" x14ac:dyDescent="0.35">
      <c r="A2413">
        <v>258.200000000003</v>
      </c>
      <c r="B2413">
        <v>20327</v>
      </c>
      <c r="C2413">
        <f t="shared" si="37"/>
        <v>7.0937009247949749</v>
      </c>
    </row>
    <row r="2414" spans="1:3" x14ac:dyDescent="0.35">
      <c r="A2414">
        <v>258.30000000000302</v>
      </c>
      <c r="B2414">
        <v>20332</v>
      </c>
      <c r="C2414">
        <f t="shared" si="37"/>
        <v>7.0954458209736524</v>
      </c>
    </row>
    <row r="2415" spans="1:3" x14ac:dyDescent="0.35">
      <c r="A2415">
        <v>258.40000000000299</v>
      </c>
      <c r="B2415">
        <v>20332</v>
      </c>
      <c r="C2415">
        <f t="shared" si="37"/>
        <v>7.0954458209736524</v>
      </c>
    </row>
    <row r="2416" spans="1:3" x14ac:dyDescent="0.35">
      <c r="A2416">
        <v>258.50000000000301</v>
      </c>
      <c r="B2416">
        <v>20329</v>
      </c>
      <c r="C2416">
        <f t="shared" si="37"/>
        <v>7.0943988832664457</v>
      </c>
    </row>
    <row r="2417" spans="1:3" x14ac:dyDescent="0.35">
      <c r="A2417">
        <v>258.60000000000298</v>
      </c>
      <c r="B2417">
        <v>20330</v>
      </c>
      <c r="C2417">
        <f t="shared" si="37"/>
        <v>7.0947478625021807</v>
      </c>
    </row>
    <row r="2418" spans="1:3" x14ac:dyDescent="0.35">
      <c r="A2418">
        <v>258.700000000003</v>
      </c>
      <c r="B2418">
        <v>20334</v>
      </c>
      <c r="C2418">
        <f t="shared" si="37"/>
        <v>7.0961437794451232</v>
      </c>
    </row>
    <row r="2419" spans="1:3" x14ac:dyDescent="0.35">
      <c r="A2419">
        <v>258.80000000000302</v>
      </c>
      <c r="B2419">
        <v>20343</v>
      </c>
      <c r="C2419">
        <f t="shared" si="37"/>
        <v>7.0992845925667423</v>
      </c>
    </row>
    <row r="2420" spans="1:3" x14ac:dyDescent="0.35">
      <c r="A2420">
        <v>258.90000000000299</v>
      </c>
      <c r="B2420">
        <v>20331</v>
      </c>
      <c r="C2420">
        <f t="shared" si="37"/>
        <v>7.0950968417379165</v>
      </c>
    </row>
    <row r="2421" spans="1:3" x14ac:dyDescent="0.35">
      <c r="A2421">
        <v>259.00000000000301</v>
      </c>
      <c r="B2421">
        <v>20336</v>
      </c>
      <c r="C2421">
        <f t="shared" si="37"/>
        <v>7.096841737916594</v>
      </c>
    </row>
    <row r="2422" spans="1:3" x14ac:dyDescent="0.35">
      <c r="A2422">
        <v>259.10000000000298</v>
      </c>
      <c r="B2422">
        <v>20343</v>
      </c>
      <c r="C2422">
        <f t="shared" si="37"/>
        <v>7.0992845925667423</v>
      </c>
    </row>
    <row r="2423" spans="1:3" x14ac:dyDescent="0.35">
      <c r="A2423">
        <v>259.200000000003</v>
      </c>
      <c r="B2423">
        <v>20355</v>
      </c>
      <c r="C2423">
        <f t="shared" si="37"/>
        <v>7.103472343395568</v>
      </c>
    </row>
    <row r="2424" spans="1:3" x14ac:dyDescent="0.35">
      <c r="A2424">
        <v>259.30000000000302</v>
      </c>
      <c r="B2424">
        <v>20360</v>
      </c>
      <c r="C2424">
        <f t="shared" si="37"/>
        <v>7.1052172395742454</v>
      </c>
    </row>
    <row r="2425" spans="1:3" x14ac:dyDescent="0.35">
      <c r="A2425">
        <v>259.40000000000299</v>
      </c>
      <c r="B2425">
        <v>20391</v>
      </c>
      <c r="C2425">
        <f t="shared" si="37"/>
        <v>7.1160355958820452</v>
      </c>
    </row>
    <row r="2426" spans="1:3" x14ac:dyDescent="0.35">
      <c r="A2426">
        <v>259.50000000000301</v>
      </c>
      <c r="B2426">
        <v>20419</v>
      </c>
      <c r="C2426">
        <f t="shared" si="37"/>
        <v>7.1258070144826382</v>
      </c>
    </row>
    <row r="2427" spans="1:3" x14ac:dyDescent="0.35">
      <c r="A2427">
        <v>259.60000000000298</v>
      </c>
      <c r="B2427">
        <v>20437</v>
      </c>
      <c r="C2427">
        <f t="shared" si="37"/>
        <v>7.1320886407258772</v>
      </c>
    </row>
    <row r="2428" spans="1:3" x14ac:dyDescent="0.35">
      <c r="A2428">
        <v>259.700000000003</v>
      </c>
      <c r="B2428">
        <v>20597</v>
      </c>
      <c r="C2428">
        <f t="shared" si="37"/>
        <v>7.1879253184435523</v>
      </c>
    </row>
    <row r="2429" spans="1:3" x14ac:dyDescent="0.35">
      <c r="A2429">
        <v>259.80000000000302</v>
      </c>
      <c r="B2429">
        <v>20789</v>
      </c>
      <c r="C2429">
        <f t="shared" si="37"/>
        <v>7.2549293317047638</v>
      </c>
    </row>
    <row r="2430" spans="1:3" x14ac:dyDescent="0.35">
      <c r="A2430">
        <v>259.90000000000299</v>
      </c>
      <c r="B2430">
        <v>20840</v>
      </c>
      <c r="C2430">
        <f t="shared" si="37"/>
        <v>7.2727272727272725</v>
      </c>
    </row>
    <row r="2431" spans="1:3" x14ac:dyDescent="0.35">
      <c r="A2431">
        <v>260.00000000000301</v>
      </c>
      <c r="B2431">
        <v>20754</v>
      </c>
      <c r="C2431">
        <f t="shared" si="37"/>
        <v>7.2427150584540216</v>
      </c>
    </row>
    <row r="2432" spans="1:3" x14ac:dyDescent="0.35">
      <c r="A2432">
        <v>260.10000000000298</v>
      </c>
      <c r="B2432">
        <v>20702</v>
      </c>
      <c r="C2432">
        <f t="shared" si="37"/>
        <v>7.2245681381957771</v>
      </c>
    </row>
    <row r="2433" spans="1:3" x14ac:dyDescent="0.35">
      <c r="A2433">
        <v>260.200000000003</v>
      </c>
      <c r="B2433">
        <v>20621</v>
      </c>
      <c r="C2433">
        <f t="shared" si="37"/>
        <v>7.1963008201012038</v>
      </c>
    </row>
    <row r="2434" spans="1:3" x14ac:dyDescent="0.35">
      <c r="A2434">
        <v>260.30000000000302</v>
      </c>
      <c r="B2434">
        <v>20578</v>
      </c>
      <c r="C2434">
        <f t="shared" ref="C2434:C2497" si="38">B2434/2865.5</f>
        <v>7.1812947129645783</v>
      </c>
    </row>
    <row r="2435" spans="1:3" x14ac:dyDescent="0.35">
      <c r="A2435">
        <v>260.40000000000299</v>
      </c>
      <c r="B2435">
        <v>20556</v>
      </c>
      <c r="C2435">
        <f t="shared" si="38"/>
        <v>7.1736171697783986</v>
      </c>
    </row>
    <row r="2436" spans="1:3" x14ac:dyDescent="0.35">
      <c r="A2436">
        <v>260.50000000000301</v>
      </c>
      <c r="B2436">
        <v>20560</v>
      </c>
      <c r="C2436">
        <f t="shared" si="38"/>
        <v>7.1750130867213402</v>
      </c>
    </row>
    <row r="2437" spans="1:3" x14ac:dyDescent="0.35">
      <c r="A2437">
        <v>260.60000000000298</v>
      </c>
      <c r="B2437">
        <v>20573</v>
      </c>
      <c r="C2437">
        <f t="shared" si="38"/>
        <v>7.1795498167859009</v>
      </c>
    </row>
    <row r="2438" spans="1:3" x14ac:dyDescent="0.35">
      <c r="A2438">
        <v>260.700000000003</v>
      </c>
      <c r="B2438">
        <v>20578</v>
      </c>
      <c r="C2438">
        <f t="shared" si="38"/>
        <v>7.1812947129645783</v>
      </c>
    </row>
    <row r="2439" spans="1:3" x14ac:dyDescent="0.35">
      <c r="A2439">
        <v>260.80000000000302</v>
      </c>
      <c r="B2439">
        <v>20571</v>
      </c>
      <c r="C2439">
        <f t="shared" si="38"/>
        <v>7.1788518583144301</v>
      </c>
    </row>
    <row r="2440" spans="1:3" x14ac:dyDescent="0.35">
      <c r="A2440">
        <v>260.90000000000299</v>
      </c>
      <c r="B2440">
        <v>20679</v>
      </c>
      <c r="C2440">
        <f t="shared" si="38"/>
        <v>7.2165416157738616</v>
      </c>
    </row>
    <row r="2441" spans="1:3" x14ac:dyDescent="0.35">
      <c r="A2441">
        <v>261.00000000000301</v>
      </c>
      <c r="B2441">
        <v>20608</v>
      </c>
      <c r="C2441">
        <f t="shared" si="38"/>
        <v>7.1917640900366431</v>
      </c>
    </row>
    <row r="2442" spans="1:3" x14ac:dyDescent="0.35">
      <c r="A2442">
        <v>261.10000000000298</v>
      </c>
      <c r="B2442">
        <v>20307</v>
      </c>
      <c r="C2442">
        <f t="shared" si="38"/>
        <v>7.0867213400802651</v>
      </c>
    </row>
    <row r="2443" spans="1:3" x14ac:dyDescent="0.35">
      <c r="A2443">
        <v>261.200000000003</v>
      </c>
      <c r="B2443">
        <v>20073</v>
      </c>
      <c r="C2443">
        <f t="shared" si="38"/>
        <v>7.005060198918164</v>
      </c>
    </row>
    <row r="2444" spans="1:3" x14ac:dyDescent="0.35">
      <c r="A2444">
        <v>261.30000000000302</v>
      </c>
      <c r="B2444">
        <v>19762</v>
      </c>
      <c r="C2444">
        <f t="shared" si="38"/>
        <v>6.896527656604432</v>
      </c>
    </row>
    <row r="2445" spans="1:3" x14ac:dyDescent="0.35">
      <c r="A2445">
        <v>261.40000000000299</v>
      </c>
      <c r="B2445">
        <v>19482</v>
      </c>
      <c r="C2445">
        <f t="shared" si="38"/>
        <v>6.7988134705984997</v>
      </c>
    </row>
    <row r="2446" spans="1:3" x14ac:dyDescent="0.35">
      <c r="A2446">
        <v>261.50000000000301</v>
      </c>
      <c r="B2446">
        <v>19065</v>
      </c>
      <c r="C2446">
        <f t="shared" si="38"/>
        <v>6.653289129296807</v>
      </c>
    </row>
    <row r="2447" spans="1:3" x14ac:dyDescent="0.35">
      <c r="A2447">
        <v>261.60000000000298</v>
      </c>
      <c r="B2447">
        <v>18813</v>
      </c>
      <c r="C2447">
        <f t="shared" si="38"/>
        <v>6.5653463618914678</v>
      </c>
    </row>
    <row r="2448" spans="1:3" x14ac:dyDescent="0.35">
      <c r="A2448">
        <v>261.700000000003</v>
      </c>
      <c r="B2448">
        <v>18575</v>
      </c>
      <c r="C2448">
        <f t="shared" si="38"/>
        <v>6.4822893037864251</v>
      </c>
    </row>
    <row r="2449" spans="1:3" x14ac:dyDescent="0.35">
      <c r="A2449">
        <v>261.80000000000302</v>
      </c>
      <c r="B2449">
        <v>18351</v>
      </c>
      <c r="C2449">
        <f t="shared" si="38"/>
        <v>6.4041179549816789</v>
      </c>
    </row>
    <row r="2450" spans="1:3" x14ac:dyDescent="0.35">
      <c r="A2450">
        <v>261.90000000000299</v>
      </c>
      <c r="B2450">
        <v>18014</v>
      </c>
      <c r="C2450">
        <f t="shared" si="38"/>
        <v>6.2865119525388238</v>
      </c>
    </row>
    <row r="2451" spans="1:3" x14ac:dyDescent="0.35">
      <c r="A2451">
        <v>262.00000000000301</v>
      </c>
      <c r="B2451">
        <v>17883</v>
      </c>
      <c r="C2451">
        <f t="shared" si="38"/>
        <v>6.2407956726574767</v>
      </c>
    </row>
    <row r="2452" spans="1:3" x14ac:dyDescent="0.35">
      <c r="A2452">
        <v>262.10000000000298</v>
      </c>
      <c r="B2452">
        <v>17760</v>
      </c>
      <c r="C2452">
        <f t="shared" si="38"/>
        <v>6.1978712266620137</v>
      </c>
    </row>
    <row r="2453" spans="1:3" x14ac:dyDescent="0.35">
      <c r="A2453">
        <v>262.200000000003</v>
      </c>
      <c r="B2453">
        <v>17657</v>
      </c>
      <c r="C2453">
        <f t="shared" si="38"/>
        <v>6.1619263653812597</v>
      </c>
    </row>
    <row r="2454" spans="1:3" x14ac:dyDescent="0.35">
      <c r="A2454">
        <v>262.30000000000302</v>
      </c>
      <c r="B2454">
        <v>17531</v>
      </c>
      <c r="C2454">
        <f t="shared" si="38"/>
        <v>6.1179549816785901</v>
      </c>
    </row>
    <row r="2455" spans="1:3" x14ac:dyDescent="0.35">
      <c r="A2455">
        <v>262.40000000000401</v>
      </c>
      <c r="B2455">
        <v>17405</v>
      </c>
      <c r="C2455">
        <f t="shared" si="38"/>
        <v>6.0739835979759205</v>
      </c>
    </row>
    <row r="2456" spans="1:3" x14ac:dyDescent="0.35">
      <c r="A2456">
        <v>262.50000000000301</v>
      </c>
      <c r="B2456">
        <v>17306</v>
      </c>
      <c r="C2456">
        <f t="shared" si="38"/>
        <v>6.0394346536381089</v>
      </c>
    </row>
    <row r="2457" spans="1:3" x14ac:dyDescent="0.35">
      <c r="A2457">
        <v>262.60000000000298</v>
      </c>
      <c r="B2457">
        <v>17027</v>
      </c>
      <c r="C2457">
        <f t="shared" si="38"/>
        <v>5.9420694468679116</v>
      </c>
    </row>
    <row r="2458" spans="1:3" x14ac:dyDescent="0.35">
      <c r="A2458">
        <v>262.700000000003</v>
      </c>
      <c r="B2458">
        <v>16720</v>
      </c>
      <c r="C2458">
        <f t="shared" si="38"/>
        <v>5.8349328214971212</v>
      </c>
    </row>
    <row r="2459" spans="1:3" x14ac:dyDescent="0.35">
      <c r="A2459">
        <v>262.80000000000302</v>
      </c>
      <c r="B2459">
        <v>16402</v>
      </c>
      <c r="C2459">
        <f t="shared" si="38"/>
        <v>5.7239574245332401</v>
      </c>
    </row>
    <row r="2460" spans="1:3" x14ac:dyDescent="0.35">
      <c r="A2460">
        <v>262.90000000000401</v>
      </c>
      <c r="B2460">
        <v>16144</v>
      </c>
      <c r="C2460">
        <f t="shared" si="38"/>
        <v>5.6339207817134884</v>
      </c>
    </row>
    <row r="2461" spans="1:3" x14ac:dyDescent="0.35">
      <c r="A2461">
        <v>263.00000000000301</v>
      </c>
      <c r="B2461">
        <v>15888</v>
      </c>
      <c r="C2461">
        <f t="shared" si="38"/>
        <v>5.5445820973652067</v>
      </c>
    </row>
    <row r="2462" spans="1:3" x14ac:dyDescent="0.35">
      <c r="A2462">
        <v>263.10000000000298</v>
      </c>
      <c r="B2462">
        <v>15683</v>
      </c>
      <c r="C2462">
        <f t="shared" si="38"/>
        <v>5.4730413540394345</v>
      </c>
    </row>
    <row r="2463" spans="1:3" x14ac:dyDescent="0.35">
      <c r="A2463">
        <v>263.20000000000402</v>
      </c>
      <c r="B2463">
        <v>15472</v>
      </c>
      <c r="C2463">
        <f t="shared" si="38"/>
        <v>5.3994067352992499</v>
      </c>
    </row>
    <row r="2464" spans="1:3" x14ac:dyDescent="0.35">
      <c r="A2464">
        <v>263.30000000000399</v>
      </c>
      <c r="B2464">
        <v>15309</v>
      </c>
      <c r="C2464">
        <f t="shared" si="38"/>
        <v>5.3425231198743672</v>
      </c>
    </row>
    <row r="2465" spans="1:3" x14ac:dyDescent="0.35">
      <c r="A2465">
        <v>263.40000000000401</v>
      </c>
      <c r="B2465">
        <v>15141</v>
      </c>
      <c r="C2465">
        <f t="shared" si="38"/>
        <v>5.283894608270808</v>
      </c>
    </row>
    <row r="2466" spans="1:3" x14ac:dyDescent="0.35">
      <c r="A2466">
        <v>263.50000000000301</v>
      </c>
      <c r="B2466">
        <v>14992</v>
      </c>
      <c r="C2466">
        <f t="shared" si="38"/>
        <v>5.2318967021462219</v>
      </c>
    </row>
    <row r="2467" spans="1:3" x14ac:dyDescent="0.35">
      <c r="A2467">
        <v>263.60000000000298</v>
      </c>
      <c r="B2467">
        <v>14846</v>
      </c>
      <c r="C2467">
        <f t="shared" si="38"/>
        <v>5.1809457337288434</v>
      </c>
    </row>
    <row r="2468" spans="1:3" x14ac:dyDescent="0.35">
      <c r="A2468">
        <v>263.70000000000402</v>
      </c>
      <c r="B2468">
        <v>14714</v>
      </c>
      <c r="C2468">
        <f t="shared" si="38"/>
        <v>5.1348804746117604</v>
      </c>
    </row>
    <row r="2469" spans="1:3" x14ac:dyDescent="0.35">
      <c r="A2469">
        <v>263.80000000000399</v>
      </c>
      <c r="B2469">
        <v>14590</v>
      </c>
      <c r="C2469">
        <f t="shared" si="38"/>
        <v>5.0916070493805616</v>
      </c>
    </row>
    <row r="2470" spans="1:3" x14ac:dyDescent="0.35">
      <c r="A2470">
        <v>263.90000000000401</v>
      </c>
      <c r="B2470">
        <v>14483</v>
      </c>
      <c r="C2470">
        <f t="shared" si="38"/>
        <v>5.054266271156866</v>
      </c>
    </row>
    <row r="2471" spans="1:3" x14ac:dyDescent="0.35">
      <c r="A2471">
        <v>264.00000000000398</v>
      </c>
      <c r="B2471">
        <v>14356</v>
      </c>
      <c r="C2471">
        <f t="shared" si="38"/>
        <v>5.0099459082184614</v>
      </c>
    </row>
    <row r="2472" spans="1:3" x14ac:dyDescent="0.35">
      <c r="A2472">
        <v>264.100000000004</v>
      </c>
      <c r="B2472">
        <v>14166</v>
      </c>
      <c r="C2472">
        <f t="shared" si="38"/>
        <v>4.9436398534287207</v>
      </c>
    </row>
    <row r="2473" spans="1:3" x14ac:dyDescent="0.35">
      <c r="A2473">
        <v>264.20000000000402</v>
      </c>
      <c r="B2473">
        <v>14027</v>
      </c>
      <c r="C2473">
        <f t="shared" si="38"/>
        <v>4.8951317396614904</v>
      </c>
    </row>
    <row r="2474" spans="1:3" x14ac:dyDescent="0.35">
      <c r="A2474">
        <v>264.30000000000399</v>
      </c>
      <c r="B2474">
        <v>13909</v>
      </c>
      <c r="C2474">
        <f t="shared" si="38"/>
        <v>4.853952189844704</v>
      </c>
    </row>
    <row r="2475" spans="1:3" x14ac:dyDescent="0.35">
      <c r="A2475">
        <v>264.40000000000401</v>
      </c>
      <c r="B2475">
        <v>13821</v>
      </c>
      <c r="C2475">
        <f t="shared" si="38"/>
        <v>4.8232420170999823</v>
      </c>
    </row>
    <row r="2476" spans="1:3" x14ac:dyDescent="0.35">
      <c r="A2476">
        <v>264.50000000000398</v>
      </c>
      <c r="B2476">
        <v>13740</v>
      </c>
      <c r="C2476">
        <f t="shared" si="38"/>
        <v>4.794974699005409</v>
      </c>
    </row>
    <row r="2477" spans="1:3" x14ac:dyDescent="0.35">
      <c r="A2477">
        <v>264.600000000004</v>
      </c>
      <c r="B2477">
        <v>13667</v>
      </c>
      <c r="C2477">
        <f t="shared" si="38"/>
        <v>4.7694992147967197</v>
      </c>
    </row>
    <row r="2478" spans="1:3" x14ac:dyDescent="0.35">
      <c r="A2478">
        <v>264.70000000000402</v>
      </c>
      <c r="B2478">
        <v>13641</v>
      </c>
      <c r="C2478">
        <f t="shared" si="38"/>
        <v>4.7604257546675974</v>
      </c>
    </row>
    <row r="2479" spans="1:3" x14ac:dyDescent="0.35">
      <c r="A2479">
        <v>264.80000000000399</v>
      </c>
      <c r="B2479">
        <v>13570</v>
      </c>
      <c r="C2479">
        <f t="shared" si="38"/>
        <v>4.735648228930379</v>
      </c>
    </row>
    <row r="2480" spans="1:3" x14ac:dyDescent="0.35">
      <c r="A2480">
        <v>264.90000000000401</v>
      </c>
      <c r="B2480">
        <v>13538</v>
      </c>
      <c r="C2480">
        <f t="shared" si="38"/>
        <v>4.7244808933868434</v>
      </c>
    </row>
    <row r="2481" spans="1:3" x14ac:dyDescent="0.35">
      <c r="A2481">
        <v>265.00000000000398</v>
      </c>
      <c r="B2481">
        <v>13539</v>
      </c>
      <c r="C2481">
        <f t="shared" si="38"/>
        <v>4.7248298726225793</v>
      </c>
    </row>
    <row r="2482" spans="1:3" x14ac:dyDescent="0.35">
      <c r="A2482">
        <v>265.100000000004</v>
      </c>
      <c r="B2482">
        <v>13553</v>
      </c>
      <c r="C2482">
        <f t="shared" si="38"/>
        <v>4.7297155819228758</v>
      </c>
    </row>
    <row r="2483" spans="1:3" x14ac:dyDescent="0.35">
      <c r="A2483">
        <v>265.20000000000402</v>
      </c>
      <c r="B2483">
        <v>13505</v>
      </c>
      <c r="C2483">
        <f t="shared" si="38"/>
        <v>4.7129645786075729</v>
      </c>
    </row>
    <row r="2484" spans="1:3" x14ac:dyDescent="0.35">
      <c r="A2484">
        <v>265.30000000000399</v>
      </c>
      <c r="B2484">
        <v>13422</v>
      </c>
      <c r="C2484">
        <f t="shared" si="38"/>
        <v>4.6839993020415287</v>
      </c>
    </row>
    <row r="2485" spans="1:3" x14ac:dyDescent="0.35">
      <c r="A2485">
        <v>265.40000000000401</v>
      </c>
      <c r="B2485">
        <v>13374</v>
      </c>
      <c r="C2485">
        <f t="shared" si="38"/>
        <v>4.6672482987262258</v>
      </c>
    </row>
    <row r="2486" spans="1:3" x14ac:dyDescent="0.35">
      <c r="A2486">
        <v>265.50000000000398</v>
      </c>
      <c r="B2486">
        <v>13333</v>
      </c>
      <c r="C2486">
        <f t="shared" si="38"/>
        <v>4.6529401500610712</v>
      </c>
    </row>
    <row r="2487" spans="1:3" x14ac:dyDescent="0.35">
      <c r="A2487">
        <v>265.600000000004</v>
      </c>
      <c r="B2487">
        <v>13307</v>
      </c>
      <c r="C2487">
        <f t="shared" si="38"/>
        <v>4.643866689931949</v>
      </c>
    </row>
    <row r="2488" spans="1:3" x14ac:dyDescent="0.35">
      <c r="A2488">
        <v>265.70000000000402</v>
      </c>
      <c r="B2488">
        <v>13306</v>
      </c>
      <c r="C2488">
        <f t="shared" si="38"/>
        <v>4.643517710696214</v>
      </c>
    </row>
    <row r="2489" spans="1:3" x14ac:dyDescent="0.35">
      <c r="A2489">
        <v>265.80000000000399</v>
      </c>
      <c r="B2489">
        <v>13298</v>
      </c>
      <c r="C2489">
        <f t="shared" si="38"/>
        <v>4.6407258768103299</v>
      </c>
    </row>
    <row r="2490" spans="1:3" x14ac:dyDescent="0.35">
      <c r="A2490">
        <v>265.90000000000401</v>
      </c>
      <c r="B2490">
        <v>13322</v>
      </c>
      <c r="C2490">
        <f t="shared" si="38"/>
        <v>4.6491013784679813</v>
      </c>
    </row>
    <row r="2491" spans="1:3" x14ac:dyDescent="0.35">
      <c r="A2491">
        <v>266.00000000000398</v>
      </c>
      <c r="B2491">
        <v>13354</v>
      </c>
      <c r="C2491">
        <f t="shared" si="38"/>
        <v>4.660268714011516</v>
      </c>
    </row>
    <row r="2492" spans="1:3" x14ac:dyDescent="0.35">
      <c r="A2492">
        <v>266.100000000004</v>
      </c>
      <c r="B2492">
        <v>13365</v>
      </c>
      <c r="C2492">
        <f t="shared" si="38"/>
        <v>4.6641074856046068</v>
      </c>
    </row>
    <row r="2493" spans="1:3" x14ac:dyDescent="0.35">
      <c r="A2493">
        <v>266.20000000000402</v>
      </c>
      <c r="B2493">
        <v>13420</v>
      </c>
      <c r="C2493">
        <f t="shared" si="38"/>
        <v>4.6833013435700579</v>
      </c>
    </row>
    <row r="2494" spans="1:3" x14ac:dyDescent="0.35">
      <c r="A2494">
        <v>266.30000000000399</v>
      </c>
      <c r="B2494">
        <v>13472</v>
      </c>
      <c r="C2494">
        <f t="shared" si="38"/>
        <v>4.7014482638283024</v>
      </c>
    </row>
    <row r="2495" spans="1:3" x14ac:dyDescent="0.35">
      <c r="A2495">
        <v>266.40000000000401</v>
      </c>
      <c r="B2495">
        <v>13493</v>
      </c>
      <c r="C2495">
        <f t="shared" si="38"/>
        <v>4.7087768277787472</v>
      </c>
    </row>
    <row r="2496" spans="1:3" x14ac:dyDescent="0.35">
      <c r="A2496">
        <v>266.50000000000398</v>
      </c>
      <c r="B2496">
        <v>13455</v>
      </c>
      <c r="C2496">
        <f t="shared" si="38"/>
        <v>4.6955156168207992</v>
      </c>
    </row>
    <row r="2497" spans="1:3" x14ac:dyDescent="0.35">
      <c r="A2497">
        <v>266.600000000004</v>
      </c>
      <c r="B2497">
        <v>13471</v>
      </c>
      <c r="C2497">
        <f t="shared" si="38"/>
        <v>4.7010992845925665</v>
      </c>
    </row>
    <row r="2498" spans="1:3" x14ac:dyDescent="0.35">
      <c r="A2498">
        <v>266.70000000000402</v>
      </c>
      <c r="B2498">
        <v>13459</v>
      </c>
      <c r="C2498">
        <f t="shared" ref="C2498:C2561" si="39">B2498/2865.5</f>
        <v>4.6969115337637408</v>
      </c>
    </row>
    <row r="2499" spans="1:3" x14ac:dyDescent="0.35">
      <c r="A2499">
        <v>266.80000000000399</v>
      </c>
      <c r="B2499">
        <v>13483</v>
      </c>
      <c r="C2499">
        <f t="shared" si="39"/>
        <v>4.7052870354213923</v>
      </c>
    </row>
    <row r="2500" spans="1:3" x14ac:dyDescent="0.35">
      <c r="A2500">
        <v>266.90000000000401</v>
      </c>
      <c r="B2500">
        <v>13492</v>
      </c>
      <c r="C2500">
        <f t="shared" si="39"/>
        <v>4.7084278485430113</v>
      </c>
    </row>
    <row r="2501" spans="1:3" x14ac:dyDescent="0.35">
      <c r="A2501">
        <v>267.00000000000398</v>
      </c>
      <c r="B2501">
        <v>13494</v>
      </c>
      <c r="C2501">
        <f t="shared" si="39"/>
        <v>4.709125807014483</v>
      </c>
    </row>
    <row r="2502" spans="1:3" x14ac:dyDescent="0.35">
      <c r="A2502">
        <v>267.100000000004</v>
      </c>
      <c r="B2502">
        <v>13493</v>
      </c>
      <c r="C2502">
        <f t="shared" si="39"/>
        <v>4.7087768277787472</v>
      </c>
    </row>
    <row r="2503" spans="1:3" x14ac:dyDescent="0.35">
      <c r="A2503">
        <v>267.20000000000402</v>
      </c>
      <c r="B2503">
        <v>13496</v>
      </c>
      <c r="C2503">
        <f t="shared" si="39"/>
        <v>4.7098237654859538</v>
      </c>
    </row>
    <row r="2504" spans="1:3" x14ac:dyDescent="0.35">
      <c r="A2504">
        <v>267.30000000000399</v>
      </c>
      <c r="B2504">
        <v>13523</v>
      </c>
      <c r="C2504">
        <f t="shared" si="39"/>
        <v>4.719246204850811</v>
      </c>
    </row>
    <row r="2505" spans="1:3" x14ac:dyDescent="0.35">
      <c r="A2505">
        <v>267.40000000000401</v>
      </c>
      <c r="B2505">
        <v>13522</v>
      </c>
      <c r="C2505">
        <f t="shared" si="39"/>
        <v>4.7188972256150761</v>
      </c>
    </row>
    <row r="2506" spans="1:3" x14ac:dyDescent="0.35">
      <c r="A2506">
        <v>267.50000000000398</v>
      </c>
      <c r="B2506">
        <v>13527</v>
      </c>
      <c r="C2506">
        <f t="shared" si="39"/>
        <v>4.7206421217937535</v>
      </c>
    </row>
    <row r="2507" spans="1:3" x14ac:dyDescent="0.35">
      <c r="A2507">
        <v>267.600000000004</v>
      </c>
      <c r="B2507">
        <v>13514</v>
      </c>
      <c r="C2507">
        <f t="shared" si="39"/>
        <v>4.716105391729192</v>
      </c>
    </row>
    <row r="2508" spans="1:3" x14ac:dyDescent="0.35">
      <c r="A2508">
        <v>267.70000000000402</v>
      </c>
      <c r="B2508">
        <v>13535</v>
      </c>
      <c r="C2508">
        <f t="shared" si="39"/>
        <v>4.7234339556796368</v>
      </c>
    </row>
    <row r="2509" spans="1:3" x14ac:dyDescent="0.35">
      <c r="A2509">
        <v>267.80000000000399</v>
      </c>
      <c r="B2509">
        <v>13549</v>
      </c>
      <c r="C2509">
        <f t="shared" si="39"/>
        <v>4.7283196649799333</v>
      </c>
    </row>
    <row r="2510" spans="1:3" x14ac:dyDescent="0.35">
      <c r="A2510">
        <v>267.90000000000401</v>
      </c>
      <c r="B2510">
        <v>13550</v>
      </c>
      <c r="C2510">
        <f t="shared" si="39"/>
        <v>4.7286686442156691</v>
      </c>
    </row>
    <row r="2511" spans="1:3" x14ac:dyDescent="0.35">
      <c r="A2511">
        <v>268.00000000000398</v>
      </c>
      <c r="B2511">
        <v>13572</v>
      </c>
      <c r="C2511">
        <f t="shared" si="39"/>
        <v>4.7363461874018498</v>
      </c>
    </row>
    <row r="2512" spans="1:3" x14ac:dyDescent="0.35">
      <c r="A2512">
        <v>268.100000000004</v>
      </c>
      <c r="B2512">
        <v>13574</v>
      </c>
      <c r="C2512">
        <f t="shared" si="39"/>
        <v>4.7370441458733206</v>
      </c>
    </row>
    <row r="2513" spans="1:3" x14ac:dyDescent="0.35">
      <c r="A2513">
        <v>268.20000000000402</v>
      </c>
      <c r="B2513">
        <v>13576</v>
      </c>
      <c r="C2513">
        <f t="shared" si="39"/>
        <v>4.7377421043447914</v>
      </c>
    </row>
    <row r="2514" spans="1:3" x14ac:dyDescent="0.35">
      <c r="A2514">
        <v>268.30000000000399</v>
      </c>
      <c r="B2514">
        <v>13566</v>
      </c>
      <c r="C2514">
        <f t="shared" si="39"/>
        <v>4.7342523119874365</v>
      </c>
    </row>
    <row r="2515" spans="1:3" x14ac:dyDescent="0.35">
      <c r="A2515">
        <v>268.40000000000401</v>
      </c>
      <c r="B2515">
        <v>13591</v>
      </c>
      <c r="C2515">
        <f t="shared" si="39"/>
        <v>4.7429767928808237</v>
      </c>
    </row>
    <row r="2516" spans="1:3" x14ac:dyDescent="0.35">
      <c r="A2516">
        <v>268.50000000000398</v>
      </c>
      <c r="B2516">
        <v>13570</v>
      </c>
      <c r="C2516">
        <f t="shared" si="39"/>
        <v>4.735648228930379</v>
      </c>
    </row>
    <row r="2517" spans="1:3" x14ac:dyDescent="0.35">
      <c r="A2517">
        <v>268.600000000004</v>
      </c>
      <c r="B2517">
        <v>13571</v>
      </c>
      <c r="C2517">
        <f t="shared" si="39"/>
        <v>4.7359972081661139</v>
      </c>
    </row>
    <row r="2518" spans="1:3" x14ac:dyDescent="0.35">
      <c r="A2518">
        <v>268.70000000000402</v>
      </c>
      <c r="B2518">
        <v>13581</v>
      </c>
      <c r="C2518">
        <f t="shared" si="39"/>
        <v>4.7394870005234688</v>
      </c>
    </row>
    <row r="2519" spans="1:3" x14ac:dyDescent="0.35">
      <c r="A2519">
        <v>268.80000000000399</v>
      </c>
      <c r="B2519">
        <v>13591</v>
      </c>
      <c r="C2519">
        <f t="shared" si="39"/>
        <v>4.7429767928808237</v>
      </c>
    </row>
    <row r="2520" spans="1:3" x14ac:dyDescent="0.35">
      <c r="A2520">
        <v>268.90000000000401</v>
      </c>
      <c r="B2520">
        <v>13628</v>
      </c>
      <c r="C2520">
        <f t="shared" si="39"/>
        <v>4.7558890246030359</v>
      </c>
    </row>
    <row r="2521" spans="1:3" x14ac:dyDescent="0.35">
      <c r="A2521">
        <v>269.00000000000398</v>
      </c>
      <c r="B2521">
        <v>13612</v>
      </c>
      <c r="C2521">
        <f t="shared" si="39"/>
        <v>4.7503053568312685</v>
      </c>
    </row>
    <row r="2522" spans="1:3" x14ac:dyDescent="0.35">
      <c r="A2522">
        <v>269.100000000004</v>
      </c>
      <c r="B2522">
        <v>13617</v>
      </c>
      <c r="C2522">
        <f t="shared" si="39"/>
        <v>4.752050253009946</v>
      </c>
    </row>
    <row r="2523" spans="1:3" x14ac:dyDescent="0.35">
      <c r="A2523">
        <v>269.20000000000402</v>
      </c>
      <c r="B2523">
        <v>13644</v>
      </c>
      <c r="C2523">
        <f t="shared" si="39"/>
        <v>4.7614726923748041</v>
      </c>
    </row>
    <row r="2524" spans="1:3" x14ac:dyDescent="0.35">
      <c r="A2524">
        <v>269.30000000000399</v>
      </c>
      <c r="B2524">
        <v>13634</v>
      </c>
      <c r="C2524">
        <f t="shared" si="39"/>
        <v>4.7579829000174492</v>
      </c>
    </row>
    <row r="2525" spans="1:3" x14ac:dyDescent="0.35">
      <c r="A2525">
        <v>269.40000000000401</v>
      </c>
      <c r="B2525">
        <v>13655</v>
      </c>
      <c r="C2525">
        <f t="shared" si="39"/>
        <v>4.765311463967894</v>
      </c>
    </row>
    <row r="2526" spans="1:3" x14ac:dyDescent="0.35">
      <c r="A2526">
        <v>269.50000000000398</v>
      </c>
      <c r="B2526">
        <v>13676</v>
      </c>
      <c r="C2526">
        <f t="shared" si="39"/>
        <v>4.7726400279183387</v>
      </c>
    </row>
    <row r="2527" spans="1:3" x14ac:dyDescent="0.35">
      <c r="A2527">
        <v>269.600000000004</v>
      </c>
      <c r="B2527">
        <v>13688</v>
      </c>
      <c r="C2527">
        <f t="shared" si="39"/>
        <v>4.7768277787471645</v>
      </c>
    </row>
    <row r="2528" spans="1:3" x14ac:dyDescent="0.35">
      <c r="A2528">
        <v>269.70000000000402</v>
      </c>
      <c r="B2528">
        <v>13689</v>
      </c>
      <c r="C2528">
        <f t="shared" si="39"/>
        <v>4.7771767579829003</v>
      </c>
    </row>
    <row r="2529" spans="1:3" x14ac:dyDescent="0.35">
      <c r="A2529">
        <v>269.80000000000399</v>
      </c>
      <c r="B2529">
        <v>13696</v>
      </c>
      <c r="C2529">
        <f t="shared" si="39"/>
        <v>4.7796196126330486</v>
      </c>
    </row>
    <row r="2530" spans="1:3" x14ac:dyDescent="0.35">
      <c r="A2530">
        <v>269.90000000000401</v>
      </c>
      <c r="B2530">
        <v>13697</v>
      </c>
      <c r="C2530">
        <f t="shared" si="39"/>
        <v>4.7799685918687835</v>
      </c>
    </row>
    <row r="2531" spans="1:3" x14ac:dyDescent="0.35">
      <c r="A2531">
        <v>270.00000000000398</v>
      </c>
      <c r="B2531">
        <v>13713</v>
      </c>
      <c r="C2531">
        <f t="shared" si="39"/>
        <v>4.7855522596405518</v>
      </c>
    </row>
    <row r="2532" spans="1:3" x14ac:dyDescent="0.35">
      <c r="A2532">
        <v>270.100000000004</v>
      </c>
      <c r="B2532">
        <v>13725</v>
      </c>
      <c r="C2532">
        <f t="shared" si="39"/>
        <v>4.7897400104693775</v>
      </c>
    </row>
    <row r="2533" spans="1:3" x14ac:dyDescent="0.35">
      <c r="A2533">
        <v>270.20000000000402</v>
      </c>
      <c r="B2533">
        <v>13710</v>
      </c>
      <c r="C2533">
        <f t="shared" si="39"/>
        <v>4.7845053219333451</v>
      </c>
    </row>
    <row r="2534" spans="1:3" x14ac:dyDescent="0.35">
      <c r="A2534">
        <v>270.30000000000399</v>
      </c>
      <c r="B2534">
        <v>13701</v>
      </c>
      <c r="C2534">
        <f t="shared" si="39"/>
        <v>4.781364508811726</v>
      </c>
    </row>
    <row r="2535" spans="1:3" x14ac:dyDescent="0.35">
      <c r="A2535">
        <v>270.40000000000401</v>
      </c>
      <c r="B2535">
        <v>13685</v>
      </c>
      <c r="C2535">
        <f t="shared" si="39"/>
        <v>4.7757808410399578</v>
      </c>
    </row>
    <row r="2536" spans="1:3" x14ac:dyDescent="0.35">
      <c r="A2536">
        <v>270.50000000000398</v>
      </c>
      <c r="B2536">
        <v>13710</v>
      </c>
      <c r="C2536">
        <f t="shared" si="39"/>
        <v>4.7845053219333451</v>
      </c>
    </row>
    <row r="2537" spans="1:3" x14ac:dyDescent="0.35">
      <c r="A2537">
        <v>270.600000000004</v>
      </c>
      <c r="B2537">
        <v>13706</v>
      </c>
      <c r="C2537">
        <f t="shared" si="39"/>
        <v>4.7831094049904035</v>
      </c>
    </row>
    <row r="2538" spans="1:3" x14ac:dyDescent="0.35">
      <c r="A2538">
        <v>270.70000000000402</v>
      </c>
      <c r="B2538">
        <v>13704</v>
      </c>
      <c r="C2538">
        <f t="shared" si="39"/>
        <v>4.7824114465189318</v>
      </c>
    </row>
    <row r="2539" spans="1:3" x14ac:dyDescent="0.35">
      <c r="A2539">
        <v>270.80000000000399</v>
      </c>
      <c r="B2539">
        <v>13722</v>
      </c>
      <c r="C2539">
        <f t="shared" si="39"/>
        <v>4.7886930727621708</v>
      </c>
    </row>
    <row r="2540" spans="1:3" x14ac:dyDescent="0.35">
      <c r="A2540">
        <v>270.90000000000401</v>
      </c>
      <c r="B2540">
        <v>13703</v>
      </c>
      <c r="C2540">
        <f t="shared" si="39"/>
        <v>4.7820624672831968</v>
      </c>
    </row>
    <row r="2541" spans="1:3" x14ac:dyDescent="0.35">
      <c r="A2541">
        <v>271.00000000000398</v>
      </c>
      <c r="B2541">
        <v>13692</v>
      </c>
      <c r="C2541">
        <f t="shared" si="39"/>
        <v>4.7782236956901061</v>
      </c>
    </row>
    <row r="2542" spans="1:3" x14ac:dyDescent="0.35">
      <c r="A2542">
        <v>271.100000000004</v>
      </c>
      <c r="B2542">
        <v>13696</v>
      </c>
      <c r="C2542">
        <f t="shared" si="39"/>
        <v>4.7796196126330486</v>
      </c>
    </row>
    <row r="2543" spans="1:3" x14ac:dyDescent="0.35">
      <c r="A2543">
        <v>271.20000000000402</v>
      </c>
      <c r="B2543">
        <v>13722</v>
      </c>
      <c r="C2543">
        <f t="shared" si="39"/>
        <v>4.7886930727621708</v>
      </c>
    </row>
    <row r="2544" spans="1:3" x14ac:dyDescent="0.35">
      <c r="A2544">
        <v>271.30000000000399</v>
      </c>
      <c r="B2544">
        <v>13711</v>
      </c>
      <c r="C2544">
        <f t="shared" si="39"/>
        <v>4.7848543011690801</v>
      </c>
    </row>
    <row r="2545" spans="1:3" x14ac:dyDescent="0.35">
      <c r="A2545">
        <v>271.40000000000401</v>
      </c>
      <c r="B2545">
        <v>13702</v>
      </c>
      <c r="C2545">
        <f t="shared" si="39"/>
        <v>4.781713488047461</v>
      </c>
    </row>
    <row r="2546" spans="1:3" x14ac:dyDescent="0.35">
      <c r="A2546">
        <v>271.50000000000398</v>
      </c>
      <c r="B2546">
        <v>13700</v>
      </c>
      <c r="C2546">
        <f t="shared" si="39"/>
        <v>4.7810155295759902</v>
      </c>
    </row>
    <row r="2547" spans="1:3" x14ac:dyDescent="0.35">
      <c r="A2547">
        <v>271.600000000004</v>
      </c>
      <c r="B2547">
        <v>13712</v>
      </c>
      <c r="C2547">
        <f t="shared" si="39"/>
        <v>4.7852032804048159</v>
      </c>
    </row>
    <row r="2548" spans="1:3" x14ac:dyDescent="0.35">
      <c r="A2548">
        <v>271.70000000000402</v>
      </c>
      <c r="B2548">
        <v>13702</v>
      </c>
      <c r="C2548">
        <f t="shared" si="39"/>
        <v>4.781713488047461</v>
      </c>
    </row>
    <row r="2549" spans="1:3" x14ac:dyDescent="0.35">
      <c r="A2549">
        <v>271.80000000000399</v>
      </c>
      <c r="B2549">
        <v>13697</v>
      </c>
      <c r="C2549">
        <f t="shared" si="39"/>
        <v>4.7799685918687835</v>
      </c>
    </row>
    <row r="2550" spans="1:3" x14ac:dyDescent="0.35">
      <c r="A2550">
        <v>271.90000000000401</v>
      </c>
      <c r="B2550">
        <v>13714</v>
      </c>
      <c r="C2550">
        <f t="shared" si="39"/>
        <v>4.7859012388762867</v>
      </c>
    </row>
    <row r="2551" spans="1:3" x14ac:dyDescent="0.35">
      <c r="A2551">
        <v>272.00000000000398</v>
      </c>
      <c r="B2551">
        <v>13707</v>
      </c>
      <c r="C2551">
        <f t="shared" si="39"/>
        <v>4.7834583842261384</v>
      </c>
    </row>
    <row r="2552" spans="1:3" x14ac:dyDescent="0.35">
      <c r="A2552">
        <v>272.100000000004</v>
      </c>
      <c r="B2552">
        <v>13707</v>
      </c>
      <c r="C2552">
        <f t="shared" si="39"/>
        <v>4.7834583842261384</v>
      </c>
    </row>
    <row r="2553" spans="1:3" x14ac:dyDescent="0.35">
      <c r="A2553">
        <v>272.20000000000402</v>
      </c>
      <c r="B2553">
        <v>13710</v>
      </c>
      <c r="C2553">
        <f t="shared" si="39"/>
        <v>4.7845053219333451</v>
      </c>
    </row>
    <row r="2554" spans="1:3" x14ac:dyDescent="0.35">
      <c r="A2554">
        <v>272.30000000000399</v>
      </c>
      <c r="B2554">
        <v>13704</v>
      </c>
      <c r="C2554">
        <f t="shared" si="39"/>
        <v>4.7824114465189318</v>
      </c>
    </row>
    <row r="2555" spans="1:3" x14ac:dyDescent="0.35">
      <c r="A2555">
        <v>272.40000000000401</v>
      </c>
      <c r="B2555">
        <v>13703</v>
      </c>
      <c r="C2555">
        <f t="shared" si="39"/>
        <v>4.7820624672831968</v>
      </c>
    </row>
    <row r="2556" spans="1:3" x14ac:dyDescent="0.35">
      <c r="A2556">
        <v>272.50000000000398</v>
      </c>
      <c r="B2556">
        <v>13714</v>
      </c>
      <c r="C2556">
        <f t="shared" si="39"/>
        <v>4.7859012388762867</v>
      </c>
    </row>
    <row r="2557" spans="1:3" x14ac:dyDescent="0.35">
      <c r="A2557">
        <v>272.600000000004</v>
      </c>
      <c r="B2557">
        <v>13721</v>
      </c>
      <c r="C2557">
        <f t="shared" si="39"/>
        <v>4.788344093526435</v>
      </c>
    </row>
    <row r="2558" spans="1:3" x14ac:dyDescent="0.35">
      <c r="A2558">
        <v>272.70000000000402</v>
      </c>
      <c r="B2558">
        <v>13722</v>
      </c>
      <c r="C2558">
        <f t="shared" si="39"/>
        <v>4.7886930727621708</v>
      </c>
    </row>
    <row r="2559" spans="1:3" x14ac:dyDescent="0.35">
      <c r="A2559">
        <v>272.80000000000399</v>
      </c>
      <c r="B2559">
        <v>13711</v>
      </c>
      <c r="C2559">
        <f t="shared" si="39"/>
        <v>4.7848543011690801</v>
      </c>
    </row>
    <row r="2560" spans="1:3" x14ac:dyDescent="0.35">
      <c r="A2560">
        <v>272.90000000000401</v>
      </c>
      <c r="B2560">
        <v>13711</v>
      </c>
      <c r="C2560">
        <f t="shared" si="39"/>
        <v>4.7848543011690801</v>
      </c>
    </row>
    <row r="2561" spans="1:3" x14ac:dyDescent="0.35">
      <c r="A2561">
        <v>273.00000000000398</v>
      </c>
      <c r="B2561">
        <v>13707</v>
      </c>
      <c r="C2561">
        <f t="shared" si="39"/>
        <v>4.7834583842261384</v>
      </c>
    </row>
    <row r="2562" spans="1:3" x14ac:dyDescent="0.35">
      <c r="A2562">
        <v>273.100000000004</v>
      </c>
      <c r="B2562">
        <v>13710</v>
      </c>
      <c r="C2562">
        <f t="shared" ref="C2562:C2625" si="40">B2562/2865.5</f>
        <v>4.7845053219333451</v>
      </c>
    </row>
    <row r="2563" spans="1:3" x14ac:dyDescent="0.35">
      <c r="A2563">
        <v>273.20000000000402</v>
      </c>
      <c r="B2563">
        <v>13708</v>
      </c>
      <c r="C2563">
        <f t="shared" si="40"/>
        <v>4.7838073634618743</v>
      </c>
    </row>
    <row r="2564" spans="1:3" x14ac:dyDescent="0.35">
      <c r="A2564">
        <v>273.30000000000399</v>
      </c>
      <c r="B2564">
        <v>13712</v>
      </c>
      <c r="C2564">
        <f t="shared" si="40"/>
        <v>4.7852032804048159</v>
      </c>
    </row>
    <row r="2565" spans="1:3" x14ac:dyDescent="0.35">
      <c r="A2565">
        <v>273.40000000000401</v>
      </c>
      <c r="B2565">
        <v>13715</v>
      </c>
      <c r="C2565">
        <f t="shared" si="40"/>
        <v>4.7862502181120226</v>
      </c>
    </row>
    <row r="2566" spans="1:3" x14ac:dyDescent="0.35">
      <c r="A2566">
        <v>273.50000000000398</v>
      </c>
      <c r="B2566">
        <v>13728</v>
      </c>
      <c r="C2566">
        <f t="shared" si="40"/>
        <v>4.7907869481765832</v>
      </c>
    </row>
    <row r="2567" spans="1:3" x14ac:dyDescent="0.35">
      <c r="A2567">
        <v>273.600000000004</v>
      </c>
      <c r="B2567">
        <v>13728</v>
      </c>
      <c r="C2567">
        <f t="shared" si="40"/>
        <v>4.7907869481765832</v>
      </c>
    </row>
    <row r="2568" spans="1:3" x14ac:dyDescent="0.35">
      <c r="A2568">
        <v>273.70000000000402</v>
      </c>
      <c r="B2568">
        <v>13727</v>
      </c>
      <c r="C2568">
        <f t="shared" si="40"/>
        <v>4.7904379689408483</v>
      </c>
    </row>
    <row r="2569" spans="1:3" x14ac:dyDescent="0.35">
      <c r="A2569">
        <v>273.80000000000399</v>
      </c>
      <c r="B2569">
        <v>13726</v>
      </c>
      <c r="C2569">
        <f t="shared" si="40"/>
        <v>4.7900889897051124</v>
      </c>
    </row>
    <row r="2570" spans="1:3" x14ac:dyDescent="0.35">
      <c r="A2570">
        <v>273.90000000000401</v>
      </c>
      <c r="B2570">
        <v>13729</v>
      </c>
      <c r="C2570">
        <f t="shared" si="40"/>
        <v>4.7911359274123191</v>
      </c>
    </row>
    <row r="2571" spans="1:3" x14ac:dyDescent="0.35">
      <c r="A2571">
        <v>274.00000000000398</v>
      </c>
      <c r="B2571">
        <v>13729</v>
      </c>
      <c r="C2571">
        <f t="shared" si="40"/>
        <v>4.7911359274123191</v>
      </c>
    </row>
    <row r="2572" spans="1:3" x14ac:dyDescent="0.35">
      <c r="A2572">
        <v>274.100000000004</v>
      </c>
      <c r="B2572">
        <v>13733</v>
      </c>
      <c r="C2572">
        <f t="shared" si="40"/>
        <v>4.7925318443552607</v>
      </c>
    </row>
    <row r="2573" spans="1:3" x14ac:dyDescent="0.35">
      <c r="A2573">
        <v>274.20000000000402</v>
      </c>
      <c r="B2573">
        <v>13733</v>
      </c>
      <c r="C2573">
        <f t="shared" si="40"/>
        <v>4.7925318443552607</v>
      </c>
    </row>
    <row r="2574" spans="1:3" x14ac:dyDescent="0.35">
      <c r="A2574">
        <v>274.30000000000399</v>
      </c>
      <c r="B2574">
        <v>13729</v>
      </c>
      <c r="C2574">
        <f t="shared" si="40"/>
        <v>4.7911359274123191</v>
      </c>
    </row>
    <row r="2575" spans="1:3" x14ac:dyDescent="0.35">
      <c r="A2575">
        <v>274.40000000000401</v>
      </c>
      <c r="B2575">
        <v>13723</v>
      </c>
      <c r="C2575">
        <f t="shared" si="40"/>
        <v>4.7890420519979058</v>
      </c>
    </row>
    <row r="2576" spans="1:3" x14ac:dyDescent="0.35">
      <c r="A2576">
        <v>274.50000000000398</v>
      </c>
      <c r="B2576">
        <v>13722</v>
      </c>
      <c r="C2576">
        <f t="shared" si="40"/>
        <v>4.7886930727621708</v>
      </c>
    </row>
    <row r="2577" spans="1:3" x14ac:dyDescent="0.35">
      <c r="A2577">
        <v>274.600000000004</v>
      </c>
      <c r="B2577">
        <v>13734</v>
      </c>
      <c r="C2577">
        <f t="shared" si="40"/>
        <v>4.7928808235909965</v>
      </c>
    </row>
    <row r="2578" spans="1:3" x14ac:dyDescent="0.35">
      <c r="A2578">
        <v>274.70000000000402</v>
      </c>
      <c r="B2578">
        <v>13727</v>
      </c>
      <c r="C2578">
        <f t="shared" si="40"/>
        <v>4.7904379689408483</v>
      </c>
    </row>
    <row r="2579" spans="1:3" x14ac:dyDescent="0.35">
      <c r="A2579">
        <v>274.80000000000399</v>
      </c>
      <c r="B2579">
        <v>13736</v>
      </c>
      <c r="C2579">
        <f t="shared" si="40"/>
        <v>4.7935787820624673</v>
      </c>
    </row>
    <row r="2580" spans="1:3" x14ac:dyDescent="0.35">
      <c r="A2580">
        <v>274.90000000000401</v>
      </c>
      <c r="B2580">
        <v>13717</v>
      </c>
      <c r="C2580">
        <f t="shared" si="40"/>
        <v>4.7869481765834934</v>
      </c>
    </row>
    <row r="2581" spans="1:3" x14ac:dyDescent="0.35">
      <c r="A2581">
        <v>275.00000000000398</v>
      </c>
      <c r="B2581">
        <v>13737</v>
      </c>
      <c r="C2581">
        <f t="shared" si="40"/>
        <v>4.7939277612982032</v>
      </c>
    </row>
    <row r="2582" spans="1:3" x14ac:dyDescent="0.35">
      <c r="A2582">
        <v>275.100000000004</v>
      </c>
      <c r="B2582">
        <v>13758</v>
      </c>
      <c r="C2582">
        <f t="shared" si="40"/>
        <v>4.801256325248648</v>
      </c>
    </row>
    <row r="2583" spans="1:3" x14ac:dyDescent="0.35">
      <c r="A2583">
        <v>275.20000000000402</v>
      </c>
      <c r="B2583">
        <v>13765</v>
      </c>
      <c r="C2583">
        <f t="shared" si="40"/>
        <v>4.8036991798987962</v>
      </c>
    </row>
    <row r="2584" spans="1:3" x14ac:dyDescent="0.35">
      <c r="A2584">
        <v>275.30000000000399</v>
      </c>
      <c r="B2584">
        <v>13764</v>
      </c>
      <c r="C2584">
        <f t="shared" si="40"/>
        <v>4.8033502006630604</v>
      </c>
    </row>
    <row r="2585" spans="1:3" x14ac:dyDescent="0.35">
      <c r="A2585">
        <v>275.40000000000401</v>
      </c>
      <c r="B2585">
        <v>13776</v>
      </c>
      <c r="C2585">
        <f t="shared" si="40"/>
        <v>4.8075379514918861</v>
      </c>
    </row>
    <row r="2586" spans="1:3" x14ac:dyDescent="0.35">
      <c r="A2586">
        <v>275.50000000000398</v>
      </c>
      <c r="B2586">
        <v>13766</v>
      </c>
      <c r="C2586">
        <f t="shared" si="40"/>
        <v>4.8040481591345312</v>
      </c>
    </row>
    <row r="2587" spans="1:3" x14ac:dyDescent="0.35">
      <c r="A2587">
        <v>275.600000000004</v>
      </c>
      <c r="B2587">
        <v>13772</v>
      </c>
      <c r="C2587">
        <f t="shared" si="40"/>
        <v>4.8061420345489445</v>
      </c>
    </row>
    <row r="2588" spans="1:3" x14ac:dyDescent="0.35">
      <c r="A2588">
        <v>275.70000000000402</v>
      </c>
      <c r="B2588">
        <v>13777</v>
      </c>
      <c r="C2588">
        <f t="shared" si="40"/>
        <v>4.807886930727622</v>
      </c>
    </row>
    <row r="2589" spans="1:3" x14ac:dyDescent="0.35">
      <c r="A2589">
        <v>275.80000000000399</v>
      </c>
      <c r="B2589">
        <v>13772</v>
      </c>
      <c r="C2589">
        <f t="shared" si="40"/>
        <v>4.8061420345489445</v>
      </c>
    </row>
    <row r="2590" spans="1:3" x14ac:dyDescent="0.35">
      <c r="A2590">
        <v>275.90000000000401</v>
      </c>
      <c r="B2590">
        <v>13774</v>
      </c>
      <c r="C2590">
        <f t="shared" si="40"/>
        <v>4.8068399930204153</v>
      </c>
    </row>
    <row r="2591" spans="1:3" x14ac:dyDescent="0.35">
      <c r="A2591">
        <v>276.00000000000398</v>
      </c>
      <c r="B2591">
        <v>13788</v>
      </c>
      <c r="C2591">
        <f t="shared" si="40"/>
        <v>4.8117257023207118</v>
      </c>
    </row>
    <row r="2592" spans="1:3" x14ac:dyDescent="0.35">
      <c r="A2592">
        <v>276.100000000004</v>
      </c>
      <c r="B2592">
        <v>13762</v>
      </c>
      <c r="C2592">
        <f t="shared" si="40"/>
        <v>4.8026522421915896</v>
      </c>
    </row>
    <row r="2593" spans="1:3" x14ac:dyDescent="0.35">
      <c r="A2593">
        <v>276.20000000000402</v>
      </c>
      <c r="B2593">
        <v>13773</v>
      </c>
      <c r="C2593">
        <f t="shared" si="40"/>
        <v>4.8064910137846795</v>
      </c>
    </row>
    <row r="2594" spans="1:3" x14ac:dyDescent="0.35">
      <c r="A2594">
        <v>276.30000000000399</v>
      </c>
      <c r="B2594">
        <v>13758</v>
      </c>
      <c r="C2594">
        <f t="shared" si="40"/>
        <v>4.801256325248648</v>
      </c>
    </row>
    <row r="2595" spans="1:3" x14ac:dyDescent="0.35">
      <c r="A2595">
        <v>276.40000000000401</v>
      </c>
      <c r="B2595">
        <v>13767</v>
      </c>
      <c r="C2595">
        <f t="shared" si="40"/>
        <v>4.8043971383702671</v>
      </c>
    </row>
    <row r="2596" spans="1:3" x14ac:dyDescent="0.35">
      <c r="A2596">
        <v>276.50000000000398</v>
      </c>
      <c r="B2596">
        <v>13774</v>
      </c>
      <c r="C2596">
        <f t="shared" si="40"/>
        <v>4.8068399930204153</v>
      </c>
    </row>
    <row r="2597" spans="1:3" x14ac:dyDescent="0.35">
      <c r="A2597">
        <v>276.600000000004</v>
      </c>
      <c r="B2597">
        <v>13767</v>
      </c>
      <c r="C2597">
        <f t="shared" si="40"/>
        <v>4.8043971383702671</v>
      </c>
    </row>
    <row r="2598" spans="1:3" x14ac:dyDescent="0.35">
      <c r="A2598">
        <v>276.70000000000402</v>
      </c>
      <c r="B2598">
        <v>13773</v>
      </c>
      <c r="C2598">
        <f t="shared" si="40"/>
        <v>4.8064910137846795</v>
      </c>
    </row>
    <row r="2599" spans="1:3" x14ac:dyDescent="0.35">
      <c r="A2599">
        <v>276.80000000000399</v>
      </c>
      <c r="B2599">
        <v>13775</v>
      </c>
      <c r="C2599">
        <f t="shared" si="40"/>
        <v>4.8071889722561512</v>
      </c>
    </row>
    <row r="2600" spans="1:3" x14ac:dyDescent="0.35">
      <c r="A2600">
        <v>276.90000000000401</v>
      </c>
      <c r="B2600">
        <v>13762</v>
      </c>
      <c r="C2600">
        <f t="shared" si="40"/>
        <v>4.8026522421915896</v>
      </c>
    </row>
    <row r="2601" spans="1:3" x14ac:dyDescent="0.35">
      <c r="A2601">
        <v>277.00000000000398</v>
      </c>
      <c r="B2601">
        <v>13774</v>
      </c>
      <c r="C2601">
        <f t="shared" si="40"/>
        <v>4.8068399930204153</v>
      </c>
    </row>
    <row r="2602" spans="1:3" x14ac:dyDescent="0.35">
      <c r="A2602">
        <v>277.100000000004</v>
      </c>
      <c r="B2602">
        <v>13747</v>
      </c>
      <c r="C2602">
        <f t="shared" si="40"/>
        <v>4.7974175536555572</v>
      </c>
    </row>
    <row r="2603" spans="1:3" x14ac:dyDescent="0.35">
      <c r="A2603">
        <v>277.20000000000402</v>
      </c>
      <c r="B2603">
        <v>13757</v>
      </c>
      <c r="C2603">
        <f t="shared" si="40"/>
        <v>4.8009073460129121</v>
      </c>
    </row>
    <row r="2604" spans="1:3" x14ac:dyDescent="0.35">
      <c r="A2604">
        <v>277.30000000000399</v>
      </c>
      <c r="B2604">
        <v>13774</v>
      </c>
      <c r="C2604">
        <f t="shared" si="40"/>
        <v>4.8068399930204153</v>
      </c>
    </row>
    <row r="2605" spans="1:3" x14ac:dyDescent="0.35">
      <c r="A2605">
        <v>277.40000000000401</v>
      </c>
      <c r="B2605">
        <v>13764</v>
      </c>
      <c r="C2605">
        <f t="shared" si="40"/>
        <v>4.8033502006630604</v>
      </c>
    </row>
    <row r="2606" spans="1:3" x14ac:dyDescent="0.35">
      <c r="A2606">
        <v>277.50000000000398</v>
      </c>
      <c r="B2606">
        <v>13770</v>
      </c>
      <c r="C2606">
        <f t="shared" si="40"/>
        <v>4.8054440760774737</v>
      </c>
    </row>
    <row r="2607" spans="1:3" x14ac:dyDescent="0.35">
      <c r="A2607">
        <v>277.600000000004</v>
      </c>
      <c r="B2607">
        <v>13767</v>
      </c>
      <c r="C2607">
        <f t="shared" si="40"/>
        <v>4.8043971383702671</v>
      </c>
    </row>
    <row r="2608" spans="1:3" x14ac:dyDescent="0.35">
      <c r="A2608">
        <v>277.70000000000402</v>
      </c>
      <c r="B2608">
        <v>13763</v>
      </c>
      <c r="C2608">
        <f t="shared" si="40"/>
        <v>4.8030012214273254</v>
      </c>
    </row>
    <row r="2609" spans="1:3" x14ac:dyDescent="0.35">
      <c r="A2609">
        <v>277.80000000000399</v>
      </c>
      <c r="B2609">
        <v>13798</v>
      </c>
      <c r="C2609">
        <f t="shared" si="40"/>
        <v>4.8152154946780668</v>
      </c>
    </row>
    <row r="2610" spans="1:3" x14ac:dyDescent="0.35">
      <c r="A2610">
        <v>277.90000000000401</v>
      </c>
      <c r="B2610">
        <v>13766</v>
      </c>
      <c r="C2610">
        <f t="shared" si="40"/>
        <v>4.8040481591345312</v>
      </c>
    </row>
    <row r="2611" spans="1:3" x14ac:dyDescent="0.35">
      <c r="A2611">
        <v>278.00000000000398</v>
      </c>
      <c r="B2611">
        <v>13759</v>
      </c>
      <c r="C2611">
        <f t="shared" si="40"/>
        <v>4.8016053044843829</v>
      </c>
    </row>
    <row r="2612" spans="1:3" x14ac:dyDescent="0.35">
      <c r="A2612">
        <v>278.100000000004</v>
      </c>
      <c r="B2612">
        <v>13757</v>
      </c>
      <c r="C2612">
        <f t="shared" si="40"/>
        <v>4.8009073460129121</v>
      </c>
    </row>
    <row r="2613" spans="1:3" x14ac:dyDescent="0.35">
      <c r="A2613">
        <v>278.20000000000402</v>
      </c>
      <c r="B2613">
        <v>13761</v>
      </c>
      <c r="C2613">
        <f t="shared" si="40"/>
        <v>4.8023032629558537</v>
      </c>
    </row>
    <row r="2614" spans="1:3" x14ac:dyDescent="0.35">
      <c r="A2614">
        <v>278.30000000000399</v>
      </c>
      <c r="B2614">
        <v>13757</v>
      </c>
      <c r="C2614">
        <f t="shared" si="40"/>
        <v>4.8009073460129121</v>
      </c>
    </row>
    <row r="2615" spans="1:3" x14ac:dyDescent="0.35">
      <c r="A2615">
        <v>278.40000000000401</v>
      </c>
      <c r="B2615">
        <v>13736</v>
      </c>
      <c r="C2615">
        <f t="shared" si="40"/>
        <v>4.7935787820624673</v>
      </c>
    </row>
    <row r="2616" spans="1:3" x14ac:dyDescent="0.35">
      <c r="A2616">
        <v>278.50000000000398</v>
      </c>
      <c r="B2616">
        <v>13753</v>
      </c>
      <c r="C2616">
        <f t="shared" si="40"/>
        <v>4.7995114290699705</v>
      </c>
    </row>
    <row r="2617" spans="1:3" x14ac:dyDescent="0.35">
      <c r="A2617">
        <v>278.600000000004</v>
      </c>
      <c r="B2617">
        <v>13766</v>
      </c>
      <c r="C2617">
        <f t="shared" si="40"/>
        <v>4.8040481591345312</v>
      </c>
    </row>
    <row r="2618" spans="1:3" x14ac:dyDescent="0.35">
      <c r="A2618">
        <v>278.70000000000402</v>
      </c>
      <c r="B2618">
        <v>13749</v>
      </c>
      <c r="C2618">
        <f t="shared" si="40"/>
        <v>4.798115512127028</v>
      </c>
    </row>
    <row r="2619" spans="1:3" x14ac:dyDescent="0.35">
      <c r="A2619">
        <v>278.80000000000399</v>
      </c>
      <c r="B2619">
        <v>13768</v>
      </c>
      <c r="C2619">
        <f t="shared" si="40"/>
        <v>4.804746117606002</v>
      </c>
    </row>
    <row r="2620" spans="1:3" x14ac:dyDescent="0.35">
      <c r="A2620">
        <v>278.90000000000401</v>
      </c>
      <c r="B2620">
        <v>13762</v>
      </c>
      <c r="C2620">
        <f t="shared" si="40"/>
        <v>4.8026522421915896</v>
      </c>
    </row>
    <row r="2621" spans="1:3" x14ac:dyDescent="0.35">
      <c r="A2621">
        <v>279.00000000000398</v>
      </c>
      <c r="B2621">
        <v>13755</v>
      </c>
      <c r="C2621">
        <f t="shared" si="40"/>
        <v>4.8002093875414413</v>
      </c>
    </row>
    <row r="2622" spans="1:3" x14ac:dyDescent="0.35">
      <c r="A2622">
        <v>279.100000000004</v>
      </c>
      <c r="B2622">
        <v>13771</v>
      </c>
      <c r="C2622">
        <f t="shared" si="40"/>
        <v>4.8057930553132087</v>
      </c>
    </row>
    <row r="2623" spans="1:3" x14ac:dyDescent="0.35">
      <c r="A2623">
        <v>279.20000000000402</v>
      </c>
      <c r="B2623">
        <v>13761</v>
      </c>
      <c r="C2623">
        <f t="shared" si="40"/>
        <v>4.8023032629558537</v>
      </c>
    </row>
    <row r="2624" spans="1:3" x14ac:dyDescent="0.35">
      <c r="A2624">
        <v>279.30000000000399</v>
      </c>
      <c r="B2624">
        <v>13762</v>
      </c>
      <c r="C2624">
        <f t="shared" si="40"/>
        <v>4.8026522421915896</v>
      </c>
    </row>
    <row r="2625" spans="1:3" x14ac:dyDescent="0.35">
      <c r="A2625">
        <v>279.40000000000401</v>
      </c>
      <c r="B2625">
        <v>13790</v>
      </c>
      <c r="C2625">
        <f t="shared" si="40"/>
        <v>4.8124236607921826</v>
      </c>
    </row>
    <row r="2626" spans="1:3" x14ac:dyDescent="0.35">
      <c r="A2626">
        <v>279.50000000000398</v>
      </c>
      <c r="B2626">
        <v>13791</v>
      </c>
      <c r="C2626">
        <f t="shared" ref="C2626:C2689" si="41">B2626/2865.5</f>
        <v>4.8127726400279185</v>
      </c>
    </row>
    <row r="2627" spans="1:3" x14ac:dyDescent="0.35">
      <c r="A2627">
        <v>279.600000000004</v>
      </c>
      <c r="B2627">
        <v>13806</v>
      </c>
      <c r="C2627">
        <f t="shared" si="41"/>
        <v>4.8180073285639509</v>
      </c>
    </row>
    <row r="2628" spans="1:3" x14ac:dyDescent="0.35">
      <c r="A2628">
        <v>279.70000000000402</v>
      </c>
      <c r="B2628">
        <v>13820</v>
      </c>
      <c r="C2628">
        <f t="shared" si="41"/>
        <v>4.8228930378642474</v>
      </c>
    </row>
    <row r="2629" spans="1:3" x14ac:dyDescent="0.35">
      <c r="A2629">
        <v>279.80000000000399</v>
      </c>
      <c r="B2629">
        <v>13819</v>
      </c>
      <c r="C2629">
        <f t="shared" si="41"/>
        <v>4.8225440586285115</v>
      </c>
    </row>
    <row r="2630" spans="1:3" x14ac:dyDescent="0.35">
      <c r="A2630">
        <v>279.90000000000401</v>
      </c>
      <c r="B2630">
        <v>13834</v>
      </c>
      <c r="C2630">
        <f t="shared" si="41"/>
        <v>4.8277787471645439</v>
      </c>
    </row>
    <row r="2631" spans="1:3" x14ac:dyDescent="0.35">
      <c r="A2631">
        <v>280.00000000000398</v>
      </c>
      <c r="B2631">
        <v>13838</v>
      </c>
      <c r="C2631">
        <f t="shared" si="41"/>
        <v>4.8291746641074855</v>
      </c>
    </row>
    <row r="2632" spans="1:3" x14ac:dyDescent="0.35">
      <c r="A2632">
        <v>280.100000000004</v>
      </c>
      <c r="B2632">
        <v>13843</v>
      </c>
      <c r="C2632">
        <f t="shared" si="41"/>
        <v>4.830919560286163</v>
      </c>
    </row>
    <row r="2633" spans="1:3" x14ac:dyDescent="0.35">
      <c r="A2633">
        <v>280.20000000000402</v>
      </c>
      <c r="B2633">
        <v>13858</v>
      </c>
      <c r="C2633">
        <f t="shared" si="41"/>
        <v>4.8361542488221954</v>
      </c>
    </row>
    <row r="2634" spans="1:3" x14ac:dyDescent="0.35">
      <c r="A2634">
        <v>280.30000000000399</v>
      </c>
      <c r="B2634">
        <v>13862</v>
      </c>
      <c r="C2634">
        <f t="shared" si="41"/>
        <v>4.837550165765137</v>
      </c>
    </row>
    <row r="2635" spans="1:3" x14ac:dyDescent="0.35">
      <c r="A2635">
        <v>280.40000000000401</v>
      </c>
      <c r="B2635">
        <v>13852</v>
      </c>
      <c r="C2635">
        <f t="shared" si="41"/>
        <v>4.8340603734077821</v>
      </c>
    </row>
    <row r="2636" spans="1:3" x14ac:dyDescent="0.35">
      <c r="A2636">
        <v>280.50000000000398</v>
      </c>
      <c r="B2636">
        <v>13860</v>
      </c>
      <c r="C2636">
        <f t="shared" si="41"/>
        <v>4.8368522072936662</v>
      </c>
    </row>
    <row r="2637" spans="1:3" x14ac:dyDescent="0.35">
      <c r="A2637">
        <v>280.600000000004</v>
      </c>
      <c r="B2637">
        <v>13839</v>
      </c>
      <c r="C2637">
        <f t="shared" si="41"/>
        <v>4.8295236433432214</v>
      </c>
    </row>
    <row r="2638" spans="1:3" x14ac:dyDescent="0.35">
      <c r="A2638">
        <v>280.70000000000402</v>
      </c>
      <c r="B2638">
        <v>13834</v>
      </c>
      <c r="C2638">
        <f t="shared" si="41"/>
        <v>4.8277787471645439</v>
      </c>
    </row>
    <row r="2639" spans="1:3" x14ac:dyDescent="0.35">
      <c r="A2639">
        <v>280.80000000000399</v>
      </c>
      <c r="B2639">
        <v>13797</v>
      </c>
      <c r="C2639">
        <f t="shared" si="41"/>
        <v>4.8148665154423309</v>
      </c>
    </row>
    <row r="2640" spans="1:3" x14ac:dyDescent="0.35">
      <c r="A2640">
        <v>280.90000000000401</v>
      </c>
      <c r="B2640">
        <v>13819</v>
      </c>
      <c r="C2640">
        <f t="shared" si="41"/>
        <v>4.8225440586285115</v>
      </c>
    </row>
    <row r="2641" spans="1:3" x14ac:dyDescent="0.35">
      <c r="A2641">
        <v>281.00000000000398</v>
      </c>
      <c r="B2641">
        <v>13818</v>
      </c>
      <c r="C2641">
        <f t="shared" si="41"/>
        <v>4.8221950793927757</v>
      </c>
    </row>
    <row r="2642" spans="1:3" x14ac:dyDescent="0.35">
      <c r="A2642">
        <v>281.100000000004</v>
      </c>
      <c r="B2642">
        <v>13808</v>
      </c>
      <c r="C2642">
        <f t="shared" si="41"/>
        <v>4.8187052870354217</v>
      </c>
    </row>
    <row r="2643" spans="1:3" x14ac:dyDescent="0.35">
      <c r="A2643">
        <v>281.20000000000402</v>
      </c>
      <c r="B2643">
        <v>13796</v>
      </c>
      <c r="C2643">
        <f t="shared" si="41"/>
        <v>4.8145175362065959</v>
      </c>
    </row>
    <row r="2644" spans="1:3" x14ac:dyDescent="0.35">
      <c r="A2644">
        <v>281.30000000000399</v>
      </c>
      <c r="B2644">
        <v>13795</v>
      </c>
      <c r="C2644">
        <f t="shared" si="41"/>
        <v>4.8141685569708601</v>
      </c>
    </row>
    <row r="2645" spans="1:3" x14ac:dyDescent="0.35">
      <c r="A2645">
        <v>281.40000000000401</v>
      </c>
      <c r="B2645">
        <v>13791</v>
      </c>
      <c r="C2645">
        <f t="shared" si="41"/>
        <v>4.8127726400279185</v>
      </c>
    </row>
    <row r="2646" spans="1:3" x14ac:dyDescent="0.35">
      <c r="A2646">
        <v>281.50000000000398</v>
      </c>
      <c r="B2646">
        <v>13823</v>
      </c>
      <c r="C2646">
        <f t="shared" si="41"/>
        <v>4.8239399755714532</v>
      </c>
    </row>
    <row r="2647" spans="1:3" x14ac:dyDescent="0.35">
      <c r="A2647">
        <v>281.600000000004</v>
      </c>
      <c r="B2647">
        <v>13845</v>
      </c>
      <c r="C2647">
        <f t="shared" si="41"/>
        <v>4.8316175187576338</v>
      </c>
    </row>
    <row r="2648" spans="1:3" x14ac:dyDescent="0.35">
      <c r="A2648">
        <v>281.70000000000402</v>
      </c>
      <c r="B2648">
        <v>13818</v>
      </c>
      <c r="C2648">
        <f t="shared" si="41"/>
        <v>4.8221950793927757</v>
      </c>
    </row>
    <row r="2649" spans="1:3" x14ac:dyDescent="0.35">
      <c r="A2649">
        <v>281.80000000000399</v>
      </c>
      <c r="B2649">
        <v>13816</v>
      </c>
      <c r="C2649">
        <f t="shared" si="41"/>
        <v>4.8214971209213049</v>
      </c>
    </row>
    <row r="2650" spans="1:3" x14ac:dyDescent="0.35">
      <c r="A2650">
        <v>281.90000000000401</v>
      </c>
      <c r="B2650">
        <v>13851</v>
      </c>
      <c r="C2650">
        <f t="shared" si="41"/>
        <v>4.8337113941720471</v>
      </c>
    </row>
    <row r="2651" spans="1:3" x14ac:dyDescent="0.35">
      <c r="A2651">
        <v>282.00000000000398</v>
      </c>
      <c r="B2651">
        <v>13826</v>
      </c>
      <c r="C2651">
        <f t="shared" si="41"/>
        <v>4.8249869132786598</v>
      </c>
    </row>
    <row r="2652" spans="1:3" x14ac:dyDescent="0.35">
      <c r="A2652">
        <v>282.100000000004</v>
      </c>
      <c r="B2652">
        <v>13809</v>
      </c>
      <c r="C2652">
        <f t="shared" si="41"/>
        <v>4.8190542662711566</v>
      </c>
    </row>
    <row r="2653" spans="1:3" x14ac:dyDescent="0.35">
      <c r="A2653">
        <v>282.20000000000402</v>
      </c>
      <c r="B2653">
        <v>13821</v>
      </c>
      <c r="C2653">
        <f t="shared" si="41"/>
        <v>4.8232420170999823</v>
      </c>
    </row>
    <row r="2654" spans="1:3" x14ac:dyDescent="0.35">
      <c r="A2654">
        <v>282.30000000000399</v>
      </c>
      <c r="B2654">
        <v>13805</v>
      </c>
      <c r="C2654">
        <f t="shared" si="41"/>
        <v>4.817658349328215</v>
      </c>
    </row>
    <row r="2655" spans="1:3" x14ac:dyDescent="0.35">
      <c r="A2655">
        <v>282.40000000000401</v>
      </c>
      <c r="B2655">
        <v>13834</v>
      </c>
      <c r="C2655">
        <f t="shared" si="41"/>
        <v>4.8277787471645439</v>
      </c>
    </row>
    <row r="2656" spans="1:3" x14ac:dyDescent="0.35">
      <c r="A2656">
        <v>282.50000000000398</v>
      </c>
      <c r="B2656">
        <v>13844</v>
      </c>
      <c r="C2656">
        <f t="shared" si="41"/>
        <v>4.8312685395218988</v>
      </c>
    </row>
    <row r="2657" spans="1:3" x14ac:dyDescent="0.35">
      <c r="A2657">
        <v>282.600000000004</v>
      </c>
      <c r="B2657">
        <v>13864</v>
      </c>
      <c r="C2657">
        <f t="shared" si="41"/>
        <v>4.8382481242366078</v>
      </c>
    </row>
    <row r="2658" spans="1:3" x14ac:dyDescent="0.35">
      <c r="A2658">
        <v>282.70000000000402</v>
      </c>
      <c r="B2658">
        <v>13915</v>
      </c>
      <c r="C2658">
        <f t="shared" si="41"/>
        <v>4.8560460652591173</v>
      </c>
    </row>
    <row r="2659" spans="1:3" x14ac:dyDescent="0.35">
      <c r="A2659">
        <v>282.80000000000399</v>
      </c>
      <c r="B2659">
        <v>13876</v>
      </c>
      <c r="C2659">
        <f t="shared" si="41"/>
        <v>4.8424358750654335</v>
      </c>
    </row>
    <row r="2660" spans="1:3" x14ac:dyDescent="0.35">
      <c r="A2660">
        <v>282.90000000000401</v>
      </c>
      <c r="B2660">
        <v>13826</v>
      </c>
      <c r="C2660">
        <f t="shared" si="41"/>
        <v>4.8249869132786598</v>
      </c>
    </row>
    <row r="2661" spans="1:3" x14ac:dyDescent="0.35">
      <c r="A2661">
        <v>283.00000000000398</v>
      </c>
      <c r="B2661">
        <v>13828</v>
      </c>
      <c r="C2661">
        <f t="shared" si="41"/>
        <v>4.8256848717501306</v>
      </c>
    </row>
    <row r="2662" spans="1:3" x14ac:dyDescent="0.35">
      <c r="A2662">
        <v>283.100000000004</v>
      </c>
      <c r="B2662">
        <v>13830</v>
      </c>
      <c r="C2662">
        <f t="shared" si="41"/>
        <v>4.8263828302216014</v>
      </c>
    </row>
    <row r="2663" spans="1:3" x14ac:dyDescent="0.35">
      <c r="A2663">
        <v>283.20000000000402</v>
      </c>
      <c r="B2663">
        <v>13854</v>
      </c>
      <c r="C2663">
        <f t="shared" si="41"/>
        <v>4.8347583318792529</v>
      </c>
    </row>
    <row r="2664" spans="1:3" x14ac:dyDescent="0.35">
      <c r="A2664">
        <v>283.30000000000399</v>
      </c>
      <c r="B2664">
        <v>13869</v>
      </c>
      <c r="C2664">
        <f t="shared" si="41"/>
        <v>4.8399930204152852</v>
      </c>
    </row>
    <row r="2665" spans="1:3" x14ac:dyDescent="0.35">
      <c r="A2665">
        <v>283.40000000000401</v>
      </c>
      <c r="B2665">
        <v>13858</v>
      </c>
      <c r="C2665">
        <f t="shared" si="41"/>
        <v>4.8361542488221954</v>
      </c>
    </row>
    <row r="2666" spans="1:3" x14ac:dyDescent="0.35">
      <c r="A2666">
        <v>283.50000000000398</v>
      </c>
      <c r="B2666">
        <v>13845</v>
      </c>
      <c r="C2666">
        <f t="shared" si="41"/>
        <v>4.8316175187576338</v>
      </c>
    </row>
    <row r="2667" spans="1:3" x14ac:dyDescent="0.35">
      <c r="A2667">
        <v>283.600000000004</v>
      </c>
      <c r="B2667">
        <v>13827</v>
      </c>
      <c r="C2667">
        <f t="shared" si="41"/>
        <v>4.8253358925143957</v>
      </c>
    </row>
    <row r="2668" spans="1:3" x14ac:dyDescent="0.35">
      <c r="A2668">
        <v>283.70000000000402</v>
      </c>
      <c r="B2668">
        <v>13842</v>
      </c>
      <c r="C2668">
        <f t="shared" si="41"/>
        <v>4.8305705810504271</v>
      </c>
    </row>
    <row r="2669" spans="1:3" x14ac:dyDescent="0.35">
      <c r="A2669">
        <v>283.80000000000399</v>
      </c>
      <c r="B2669">
        <v>13830</v>
      </c>
      <c r="C2669">
        <f t="shared" si="41"/>
        <v>4.8263828302216014</v>
      </c>
    </row>
    <row r="2670" spans="1:3" x14ac:dyDescent="0.35">
      <c r="A2670">
        <v>283.90000000000401</v>
      </c>
      <c r="B2670">
        <v>13839</v>
      </c>
      <c r="C2670">
        <f t="shared" si="41"/>
        <v>4.8295236433432214</v>
      </c>
    </row>
    <row r="2671" spans="1:3" x14ac:dyDescent="0.35">
      <c r="A2671">
        <v>284.00000000000398</v>
      </c>
      <c r="B2671">
        <v>13836</v>
      </c>
      <c r="C2671">
        <f t="shared" si="41"/>
        <v>4.8284767056360147</v>
      </c>
    </row>
    <row r="2672" spans="1:3" x14ac:dyDescent="0.35">
      <c r="A2672">
        <v>284.100000000004</v>
      </c>
      <c r="B2672">
        <v>13831</v>
      </c>
      <c r="C2672">
        <f t="shared" si="41"/>
        <v>4.8267318094573373</v>
      </c>
    </row>
    <row r="2673" spans="1:3" x14ac:dyDescent="0.35">
      <c r="A2673">
        <v>284.20000000000402</v>
      </c>
      <c r="B2673">
        <v>13847</v>
      </c>
      <c r="C2673">
        <f t="shared" si="41"/>
        <v>4.8323154772291046</v>
      </c>
    </row>
    <row r="2674" spans="1:3" x14ac:dyDescent="0.35">
      <c r="A2674">
        <v>284.30000000000399</v>
      </c>
      <c r="B2674">
        <v>13848</v>
      </c>
      <c r="C2674">
        <f t="shared" si="41"/>
        <v>4.8326644564648404</v>
      </c>
    </row>
    <row r="2675" spans="1:3" x14ac:dyDescent="0.35">
      <c r="A2675">
        <v>284.40000000000401</v>
      </c>
      <c r="B2675">
        <v>13850</v>
      </c>
      <c r="C2675">
        <f t="shared" si="41"/>
        <v>4.8333624149363112</v>
      </c>
    </row>
    <row r="2676" spans="1:3" x14ac:dyDescent="0.35">
      <c r="A2676">
        <v>284.50000000000398</v>
      </c>
      <c r="B2676">
        <v>13855</v>
      </c>
      <c r="C2676">
        <f t="shared" si="41"/>
        <v>4.8351073111149887</v>
      </c>
    </row>
    <row r="2677" spans="1:3" x14ac:dyDescent="0.35">
      <c r="A2677">
        <v>284.600000000004</v>
      </c>
      <c r="B2677">
        <v>13887</v>
      </c>
      <c r="C2677">
        <f t="shared" si="41"/>
        <v>4.8462746466585243</v>
      </c>
    </row>
    <row r="2678" spans="1:3" x14ac:dyDescent="0.35">
      <c r="A2678">
        <v>284.70000000000402</v>
      </c>
      <c r="B2678">
        <v>13874</v>
      </c>
      <c r="C2678">
        <f t="shared" si="41"/>
        <v>4.8417379165939627</v>
      </c>
    </row>
    <row r="2679" spans="1:3" x14ac:dyDescent="0.35">
      <c r="A2679">
        <v>284.80000000000399</v>
      </c>
      <c r="B2679">
        <v>13864</v>
      </c>
      <c r="C2679">
        <f t="shared" si="41"/>
        <v>4.8382481242366078</v>
      </c>
    </row>
    <row r="2680" spans="1:3" x14ac:dyDescent="0.35">
      <c r="A2680">
        <v>284.90000000000401</v>
      </c>
      <c r="B2680">
        <v>13859</v>
      </c>
      <c r="C2680">
        <f t="shared" si="41"/>
        <v>4.8365032280579303</v>
      </c>
    </row>
    <row r="2681" spans="1:3" x14ac:dyDescent="0.35">
      <c r="A2681">
        <v>285.00000000000398</v>
      </c>
      <c r="B2681">
        <v>13877</v>
      </c>
      <c r="C2681">
        <f t="shared" si="41"/>
        <v>4.8427848543011693</v>
      </c>
    </row>
    <row r="2682" spans="1:3" x14ac:dyDescent="0.35">
      <c r="A2682">
        <v>285.100000000004</v>
      </c>
      <c r="B2682">
        <v>13881</v>
      </c>
      <c r="C2682">
        <f t="shared" si="41"/>
        <v>4.844180771244111</v>
      </c>
    </row>
    <row r="2683" spans="1:3" x14ac:dyDescent="0.35">
      <c r="A2683">
        <v>285.20000000000402</v>
      </c>
      <c r="B2683">
        <v>13870</v>
      </c>
      <c r="C2683">
        <f t="shared" si="41"/>
        <v>4.8403419996510211</v>
      </c>
    </row>
    <row r="2684" spans="1:3" x14ac:dyDescent="0.35">
      <c r="A2684">
        <v>285.30000000000399</v>
      </c>
      <c r="B2684">
        <v>13882</v>
      </c>
      <c r="C2684">
        <f t="shared" si="41"/>
        <v>4.8445297504798468</v>
      </c>
    </row>
    <row r="2685" spans="1:3" x14ac:dyDescent="0.35">
      <c r="A2685">
        <v>285.40000000000401</v>
      </c>
      <c r="B2685">
        <v>13890</v>
      </c>
      <c r="C2685">
        <f t="shared" si="41"/>
        <v>4.84732158436573</v>
      </c>
    </row>
    <row r="2686" spans="1:3" x14ac:dyDescent="0.35">
      <c r="A2686">
        <v>285.50000000000398</v>
      </c>
      <c r="B2686">
        <v>13874</v>
      </c>
      <c r="C2686">
        <f t="shared" si="41"/>
        <v>4.8417379165939627</v>
      </c>
    </row>
    <row r="2687" spans="1:3" x14ac:dyDescent="0.35">
      <c r="A2687">
        <v>285.600000000004</v>
      </c>
      <c r="B2687">
        <v>13883</v>
      </c>
      <c r="C2687">
        <f t="shared" si="41"/>
        <v>4.8448787297155818</v>
      </c>
    </row>
    <row r="2688" spans="1:3" x14ac:dyDescent="0.35">
      <c r="A2688">
        <v>285.70000000000402</v>
      </c>
      <c r="B2688">
        <v>13888</v>
      </c>
      <c r="C2688">
        <f t="shared" si="41"/>
        <v>4.8466236258942592</v>
      </c>
    </row>
    <row r="2689" spans="1:3" x14ac:dyDescent="0.35">
      <c r="A2689">
        <v>285.80000000000399</v>
      </c>
      <c r="B2689">
        <v>13888</v>
      </c>
      <c r="C2689">
        <f t="shared" si="41"/>
        <v>4.8466236258942592</v>
      </c>
    </row>
    <row r="2690" spans="1:3" x14ac:dyDescent="0.35">
      <c r="A2690">
        <v>285.90000000000401</v>
      </c>
      <c r="B2690">
        <v>13893</v>
      </c>
      <c r="C2690">
        <f t="shared" ref="C2690:C2753" si="42">B2690/2865.5</f>
        <v>4.8483685220729367</v>
      </c>
    </row>
    <row r="2691" spans="1:3" x14ac:dyDescent="0.35">
      <c r="A2691">
        <v>286.00000000000398</v>
      </c>
      <c r="B2691">
        <v>13902</v>
      </c>
      <c r="C2691">
        <f t="shared" si="42"/>
        <v>4.8515093351945557</v>
      </c>
    </row>
    <row r="2692" spans="1:3" x14ac:dyDescent="0.35">
      <c r="A2692">
        <v>286.100000000004</v>
      </c>
      <c r="B2692">
        <v>13894</v>
      </c>
      <c r="C2692">
        <f t="shared" si="42"/>
        <v>4.8487175013086725</v>
      </c>
    </row>
    <row r="2693" spans="1:3" x14ac:dyDescent="0.35">
      <c r="A2693">
        <v>286.20000000000402</v>
      </c>
      <c r="B2693">
        <v>13919</v>
      </c>
      <c r="C2693">
        <f t="shared" si="42"/>
        <v>4.8574419822020589</v>
      </c>
    </row>
    <row r="2694" spans="1:3" x14ac:dyDescent="0.35">
      <c r="A2694">
        <v>286.30000000000399</v>
      </c>
      <c r="B2694">
        <v>13885</v>
      </c>
      <c r="C2694">
        <f t="shared" si="42"/>
        <v>4.8455766881870526</v>
      </c>
    </row>
    <row r="2695" spans="1:3" x14ac:dyDescent="0.35">
      <c r="A2695">
        <v>286.40000000000401</v>
      </c>
      <c r="B2695">
        <v>13888</v>
      </c>
      <c r="C2695">
        <f t="shared" si="42"/>
        <v>4.8466236258942592</v>
      </c>
    </row>
    <row r="2696" spans="1:3" x14ac:dyDescent="0.35">
      <c r="A2696">
        <v>286.50000000000398</v>
      </c>
      <c r="B2696">
        <v>13907</v>
      </c>
      <c r="C2696">
        <f t="shared" si="42"/>
        <v>4.8532542313732332</v>
      </c>
    </row>
    <row r="2697" spans="1:3" x14ac:dyDescent="0.35">
      <c r="A2697">
        <v>286.600000000004</v>
      </c>
      <c r="B2697">
        <v>13960</v>
      </c>
      <c r="C2697">
        <f t="shared" si="42"/>
        <v>4.8717501308672135</v>
      </c>
    </row>
    <row r="2698" spans="1:3" x14ac:dyDescent="0.35">
      <c r="A2698">
        <v>286.70000000000402</v>
      </c>
      <c r="B2698">
        <v>13915</v>
      </c>
      <c r="C2698">
        <f t="shared" si="42"/>
        <v>4.8560460652591173</v>
      </c>
    </row>
    <row r="2699" spans="1:3" x14ac:dyDescent="0.35">
      <c r="A2699">
        <v>286.80000000000399</v>
      </c>
      <c r="B2699">
        <v>13917</v>
      </c>
      <c r="C2699">
        <f t="shared" si="42"/>
        <v>4.8567440237305881</v>
      </c>
    </row>
    <row r="2700" spans="1:3" x14ac:dyDescent="0.35">
      <c r="A2700">
        <v>286.90000000000401</v>
      </c>
      <c r="B2700">
        <v>13928</v>
      </c>
      <c r="C2700">
        <f t="shared" si="42"/>
        <v>4.860582795323678</v>
      </c>
    </row>
    <row r="2701" spans="1:3" x14ac:dyDescent="0.35">
      <c r="A2701">
        <v>287.00000000000398</v>
      </c>
      <c r="B2701">
        <v>13935</v>
      </c>
      <c r="C2701">
        <f t="shared" si="42"/>
        <v>4.8630256499738262</v>
      </c>
    </row>
    <row r="2702" spans="1:3" x14ac:dyDescent="0.35">
      <c r="A2702">
        <v>287.100000000004</v>
      </c>
      <c r="B2702">
        <v>13930</v>
      </c>
      <c r="C2702">
        <f t="shared" si="42"/>
        <v>4.8612807537951488</v>
      </c>
    </row>
    <row r="2703" spans="1:3" x14ac:dyDescent="0.35">
      <c r="A2703">
        <v>287.20000000000402</v>
      </c>
      <c r="B2703">
        <v>13931</v>
      </c>
      <c r="C2703">
        <f t="shared" si="42"/>
        <v>4.8616297330308846</v>
      </c>
    </row>
    <row r="2704" spans="1:3" x14ac:dyDescent="0.35">
      <c r="A2704">
        <v>287.30000000000399</v>
      </c>
      <c r="B2704">
        <v>13937</v>
      </c>
      <c r="C2704">
        <f t="shared" si="42"/>
        <v>4.8637236084452979</v>
      </c>
    </row>
    <row r="2705" spans="1:3" x14ac:dyDescent="0.35">
      <c r="A2705">
        <v>287.40000000000401</v>
      </c>
      <c r="B2705">
        <v>13924</v>
      </c>
      <c r="C2705">
        <f t="shared" si="42"/>
        <v>4.8591868783807364</v>
      </c>
    </row>
    <row r="2706" spans="1:3" x14ac:dyDescent="0.35">
      <c r="A2706">
        <v>287.50000000000398</v>
      </c>
      <c r="B2706">
        <v>13919</v>
      </c>
      <c r="C2706">
        <f t="shared" si="42"/>
        <v>4.8574419822020589</v>
      </c>
    </row>
    <row r="2707" spans="1:3" x14ac:dyDescent="0.35">
      <c r="A2707">
        <v>287.600000000004</v>
      </c>
      <c r="B2707">
        <v>13958</v>
      </c>
      <c r="C2707">
        <f t="shared" si="42"/>
        <v>4.8710521723957427</v>
      </c>
    </row>
    <row r="2708" spans="1:3" x14ac:dyDescent="0.35">
      <c r="A2708">
        <v>287.70000000000402</v>
      </c>
      <c r="B2708">
        <v>13939</v>
      </c>
      <c r="C2708">
        <f t="shared" si="42"/>
        <v>4.8644215669167687</v>
      </c>
    </row>
    <row r="2709" spans="1:3" x14ac:dyDescent="0.35">
      <c r="A2709">
        <v>287.80000000000399</v>
      </c>
      <c r="B2709">
        <v>13909</v>
      </c>
      <c r="C2709">
        <f t="shared" si="42"/>
        <v>4.853952189844704</v>
      </c>
    </row>
    <row r="2710" spans="1:3" x14ac:dyDescent="0.35">
      <c r="A2710">
        <v>287.90000000000401</v>
      </c>
      <c r="B2710">
        <v>13910</v>
      </c>
      <c r="C2710">
        <f t="shared" si="42"/>
        <v>4.8543011690804398</v>
      </c>
    </row>
    <row r="2711" spans="1:3" x14ac:dyDescent="0.35">
      <c r="A2711">
        <v>288.00000000000398</v>
      </c>
      <c r="B2711">
        <v>13916</v>
      </c>
      <c r="C2711">
        <f t="shared" si="42"/>
        <v>4.8563950444948523</v>
      </c>
    </row>
    <row r="2712" spans="1:3" x14ac:dyDescent="0.35">
      <c r="A2712">
        <v>288.100000000004</v>
      </c>
      <c r="B2712">
        <v>13917</v>
      </c>
      <c r="C2712">
        <f t="shared" si="42"/>
        <v>4.8567440237305881</v>
      </c>
    </row>
    <row r="2713" spans="1:3" x14ac:dyDescent="0.35">
      <c r="A2713">
        <v>288.20000000000402</v>
      </c>
      <c r="B2713">
        <v>13965</v>
      </c>
      <c r="C2713">
        <f t="shared" si="42"/>
        <v>4.873495027045891</v>
      </c>
    </row>
    <row r="2714" spans="1:3" x14ac:dyDescent="0.35">
      <c r="A2714">
        <v>288.30000000000399</v>
      </c>
      <c r="B2714">
        <v>14025</v>
      </c>
      <c r="C2714">
        <f t="shared" si="42"/>
        <v>4.8944337811900196</v>
      </c>
    </row>
    <row r="2715" spans="1:3" x14ac:dyDescent="0.35">
      <c r="A2715">
        <v>288.40000000000401</v>
      </c>
      <c r="B2715">
        <v>14086</v>
      </c>
      <c r="C2715">
        <f t="shared" si="42"/>
        <v>4.9157215145698832</v>
      </c>
    </row>
    <row r="2716" spans="1:3" x14ac:dyDescent="0.35">
      <c r="A2716">
        <v>288.50000000000398</v>
      </c>
      <c r="B2716">
        <v>14071</v>
      </c>
      <c r="C2716">
        <f t="shared" si="42"/>
        <v>4.9104868260338508</v>
      </c>
    </row>
    <row r="2717" spans="1:3" x14ac:dyDescent="0.35">
      <c r="A2717">
        <v>288.600000000004</v>
      </c>
      <c r="B2717">
        <v>14104</v>
      </c>
      <c r="C2717">
        <f t="shared" si="42"/>
        <v>4.9220031408131213</v>
      </c>
    </row>
    <row r="2718" spans="1:3" x14ac:dyDescent="0.35">
      <c r="A2718">
        <v>288.70000000000402</v>
      </c>
      <c r="B2718">
        <v>14149</v>
      </c>
      <c r="C2718">
        <f t="shared" si="42"/>
        <v>4.9377072064212175</v>
      </c>
    </row>
    <row r="2719" spans="1:3" x14ac:dyDescent="0.35">
      <c r="A2719">
        <v>288.80000000000399</v>
      </c>
      <c r="B2719">
        <v>14155</v>
      </c>
      <c r="C2719">
        <f t="shared" si="42"/>
        <v>4.9398010818356308</v>
      </c>
    </row>
    <row r="2720" spans="1:3" x14ac:dyDescent="0.35">
      <c r="A2720">
        <v>288.90000000000401</v>
      </c>
      <c r="B2720">
        <v>14154</v>
      </c>
      <c r="C2720">
        <f t="shared" si="42"/>
        <v>4.939452102599895</v>
      </c>
    </row>
    <row r="2721" spans="1:3" x14ac:dyDescent="0.35">
      <c r="A2721">
        <v>289.00000000000398</v>
      </c>
      <c r="B2721">
        <v>14123</v>
      </c>
      <c r="C2721">
        <f t="shared" si="42"/>
        <v>4.9286337462920953</v>
      </c>
    </row>
    <row r="2722" spans="1:3" x14ac:dyDescent="0.35">
      <c r="A2722">
        <v>289.100000000004</v>
      </c>
      <c r="B2722">
        <v>14116</v>
      </c>
      <c r="C2722">
        <f t="shared" si="42"/>
        <v>4.926190891641947</v>
      </c>
    </row>
    <row r="2723" spans="1:3" x14ac:dyDescent="0.35">
      <c r="A2723">
        <v>289.20000000000402</v>
      </c>
      <c r="B2723">
        <v>13964</v>
      </c>
      <c r="C2723">
        <f t="shared" si="42"/>
        <v>4.8731460478101551</v>
      </c>
    </row>
    <row r="2724" spans="1:3" x14ac:dyDescent="0.35">
      <c r="A2724">
        <v>289.30000000000399</v>
      </c>
      <c r="B2724">
        <v>13856</v>
      </c>
      <c r="C2724">
        <f t="shared" si="42"/>
        <v>4.8354562903507246</v>
      </c>
    </row>
    <row r="2725" spans="1:3" x14ac:dyDescent="0.35">
      <c r="A2725">
        <v>289.40000000000401</v>
      </c>
      <c r="B2725">
        <v>13790</v>
      </c>
      <c r="C2725">
        <f t="shared" si="42"/>
        <v>4.8124236607921826</v>
      </c>
    </row>
    <row r="2726" spans="1:3" x14ac:dyDescent="0.35">
      <c r="A2726">
        <v>289.50000000000398</v>
      </c>
      <c r="B2726">
        <v>13754</v>
      </c>
      <c r="C2726">
        <f t="shared" si="42"/>
        <v>4.7998604083057055</v>
      </c>
    </row>
    <row r="2727" spans="1:3" x14ac:dyDescent="0.35">
      <c r="A2727">
        <v>289.600000000004</v>
      </c>
      <c r="B2727">
        <v>13710</v>
      </c>
      <c r="C2727">
        <f t="shared" si="42"/>
        <v>4.7845053219333451</v>
      </c>
    </row>
    <row r="2728" spans="1:3" x14ac:dyDescent="0.35">
      <c r="A2728">
        <v>289.70000000000402</v>
      </c>
      <c r="B2728">
        <v>13695</v>
      </c>
      <c r="C2728">
        <f t="shared" si="42"/>
        <v>4.7792706333973127</v>
      </c>
    </row>
    <row r="2729" spans="1:3" x14ac:dyDescent="0.35">
      <c r="A2729">
        <v>289.80000000000399</v>
      </c>
      <c r="B2729">
        <v>13615</v>
      </c>
      <c r="C2729">
        <f t="shared" si="42"/>
        <v>4.7513522945384752</v>
      </c>
    </row>
    <row r="2730" spans="1:3" x14ac:dyDescent="0.35">
      <c r="A2730">
        <v>289.90000000000401</v>
      </c>
      <c r="B2730">
        <v>13557</v>
      </c>
      <c r="C2730">
        <f t="shared" si="42"/>
        <v>4.7311114988658174</v>
      </c>
    </row>
    <row r="2731" spans="1:3" x14ac:dyDescent="0.35">
      <c r="A2731">
        <v>290.00000000000398</v>
      </c>
      <c r="B2731">
        <v>13518</v>
      </c>
      <c r="C2731">
        <f t="shared" si="42"/>
        <v>4.7175013086721336</v>
      </c>
    </row>
    <row r="2732" spans="1:3" x14ac:dyDescent="0.35">
      <c r="A2732">
        <v>290.100000000004</v>
      </c>
      <c r="B2732">
        <v>13453</v>
      </c>
      <c r="C2732">
        <f t="shared" si="42"/>
        <v>4.6948176583493284</v>
      </c>
    </row>
    <row r="2733" spans="1:3" x14ac:dyDescent="0.35">
      <c r="A2733">
        <v>290.20000000000402</v>
      </c>
      <c r="B2733">
        <v>13409</v>
      </c>
      <c r="C2733">
        <f t="shared" si="42"/>
        <v>4.6794625719769671</v>
      </c>
    </row>
    <row r="2734" spans="1:3" x14ac:dyDescent="0.35">
      <c r="A2734">
        <v>290.30000000000399</v>
      </c>
      <c r="B2734">
        <v>13363</v>
      </c>
      <c r="C2734">
        <f t="shared" si="42"/>
        <v>4.6634095271331359</v>
      </c>
    </row>
    <row r="2735" spans="1:3" x14ac:dyDescent="0.35">
      <c r="A2735">
        <v>290.40000000000401</v>
      </c>
      <c r="B2735">
        <v>13362</v>
      </c>
      <c r="C2735">
        <f t="shared" si="42"/>
        <v>4.6630605478974001</v>
      </c>
    </row>
    <row r="2736" spans="1:3" x14ac:dyDescent="0.35">
      <c r="A2736">
        <v>290.50000000000398</v>
      </c>
      <c r="B2736">
        <v>13308</v>
      </c>
      <c r="C2736">
        <f t="shared" si="42"/>
        <v>4.6442156691676848</v>
      </c>
    </row>
    <row r="2737" spans="1:3" x14ac:dyDescent="0.35">
      <c r="A2737">
        <v>290.600000000004</v>
      </c>
      <c r="B2737">
        <v>13261</v>
      </c>
      <c r="C2737">
        <f t="shared" si="42"/>
        <v>4.6278136450881169</v>
      </c>
    </row>
    <row r="2738" spans="1:3" x14ac:dyDescent="0.35">
      <c r="A2738">
        <v>290.70000000000402</v>
      </c>
      <c r="B2738">
        <v>12898</v>
      </c>
      <c r="C2738">
        <f t="shared" si="42"/>
        <v>4.5011341825161404</v>
      </c>
    </row>
    <row r="2739" spans="1:3" x14ac:dyDescent="0.35">
      <c r="A2739">
        <v>290.80000000000399</v>
      </c>
      <c r="B2739">
        <v>12363</v>
      </c>
      <c r="C2739">
        <f t="shared" si="42"/>
        <v>4.3144302913976622</v>
      </c>
    </row>
    <row r="2740" spans="1:3" x14ac:dyDescent="0.35">
      <c r="A2740">
        <v>290.90000000000401</v>
      </c>
      <c r="B2740">
        <v>11850</v>
      </c>
      <c r="C2740">
        <f t="shared" si="42"/>
        <v>4.1354039434653638</v>
      </c>
    </row>
    <row r="2741" spans="1:3" x14ac:dyDescent="0.35">
      <c r="A2741">
        <v>291.00000000000398</v>
      </c>
      <c r="B2741">
        <v>11401</v>
      </c>
      <c r="C2741">
        <f t="shared" si="42"/>
        <v>3.978712266620136</v>
      </c>
    </row>
    <row r="2742" spans="1:3" x14ac:dyDescent="0.35">
      <c r="A2742">
        <v>291.100000000004</v>
      </c>
      <c r="B2742">
        <v>10790</v>
      </c>
      <c r="C2742">
        <f t="shared" si="42"/>
        <v>3.7654859535857614</v>
      </c>
    </row>
    <row r="2743" spans="1:3" x14ac:dyDescent="0.35">
      <c r="A2743">
        <v>291.20000000000402</v>
      </c>
      <c r="B2743">
        <v>10550</v>
      </c>
      <c r="C2743">
        <f t="shared" si="42"/>
        <v>3.6817309370092479</v>
      </c>
    </row>
    <row r="2744" spans="1:3" x14ac:dyDescent="0.35">
      <c r="A2744">
        <v>291.30000000000399</v>
      </c>
      <c r="B2744">
        <v>10272</v>
      </c>
      <c r="C2744">
        <f t="shared" si="42"/>
        <v>3.5847147094747864</v>
      </c>
    </row>
    <row r="2745" spans="1:3" x14ac:dyDescent="0.35">
      <c r="A2745">
        <v>291.40000000000401</v>
      </c>
      <c r="B2745">
        <v>10010</v>
      </c>
      <c r="C2745">
        <f t="shared" si="42"/>
        <v>3.4932821497120923</v>
      </c>
    </row>
    <row r="2746" spans="1:3" x14ac:dyDescent="0.35">
      <c r="A2746">
        <v>291.50000000000398</v>
      </c>
      <c r="B2746">
        <v>9552</v>
      </c>
      <c r="C2746">
        <f t="shared" si="42"/>
        <v>3.333449659745245</v>
      </c>
    </row>
    <row r="2747" spans="1:3" x14ac:dyDescent="0.35">
      <c r="A2747">
        <v>291.600000000004</v>
      </c>
      <c r="B2747">
        <v>9386</v>
      </c>
      <c r="C2747">
        <f t="shared" si="42"/>
        <v>3.2755191066131566</v>
      </c>
    </row>
    <row r="2748" spans="1:3" x14ac:dyDescent="0.35">
      <c r="A2748">
        <v>291.70000000000402</v>
      </c>
      <c r="B2748">
        <v>9112</v>
      </c>
      <c r="C2748">
        <f t="shared" si="42"/>
        <v>3.1798987960216367</v>
      </c>
    </row>
    <row r="2749" spans="1:3" x14ac:dyDescent="0.35">
      <c r="A2749">
        <v>291.80000000000399</v>
      </c>
      <c r="B2749">
        <v>8905</v>
      </c>
      <c r="C2749">
        <f t="shared" si="42"/>
        <v>3.1076600942243937</v>
      </c>
    </row>
    <row r="2750" spans="1:3" x14ac:dyDescent="0.35">
      <c r="A2750">
        <v>291.90000000000401</v>
      </c>
      <c r="B2750">
        <v>8716</v>
      </c>
      <c r="C2750">
        <f t="shared" si="42"/>
        <v>3.0417030186703893</v>
      </c>
    </row>
    <row r="2751" spans="1:3" x14ac:dyDescent="0.35">
      <c r="A2751">
        <v>292.00000000000398</v>
      </c>
      <c r="B2751">
        <v>8350</v>
      </c>
      <c r="C2751">
        <f t="shared" si="42"/>
        <v>2.9139766183912057</v>
      </c>
    </row>
    <row r="2752" spans="1:3" x14ac:dyDescent="0.35">
      <c r="A2752">
        <v>292.100000000004</v>
      </c>
      <c r="B2752">
        <v>8012</v>
      </c>
      <c r="C2752">
        <f t="shared" si="42"/>
        <v>2.7960216367126156</v>
      </c>
    </row>
    <row r="2753" spans="1:3" x14ac:dyDescent="0.35">
      <c r="A2753">
        <v>292.20000000000402</v>
      </c>
      <c r="B2753">
        <v>7827</v>
      </c>
      <c r="C2753">
        <f t="shared" si="42"/>
        <v>2.7314604781015528</v>
      </c>
    </row>
    <row r="2754" spans="1:3" x14ac:dyDescent="0.35">
      <c r="A2754">
        <v>292.30000000000399</v>
      </c>
      <c r="B2754">
        <v>7618</v>
      </c>
      <c r="C2754">
        <f t="shared" ref="C2754:C2817" si="43">B2754/2865.5</f>
        <v>2.658523817832839</v>
      </c>
    </row>
    <row r="2755" spans="1:3" x14ac:dyDescent="0.35">
      <c r="A2755">
        <v>292.40000000000401</v>
      </c>
      <c r="B2755">
        <v>7454</v>
      </c>
      <c r="C2755">
        <f t="shared" si="43"/>
        <v>2.6012912231722214</v>
      </c>
    </row>
    <row r="2756" spans="1:3" x14ac:dyDescent="0.35">
      <c r="A2756">
        <v>292.50000000000398</v>
      </c>
      <c r="B2756">
        <v>7390</v>
      </c>
      <c r="C2756">
        <f t="shared" si="43"/>
        <v>2.5789565520851507</v>
      </c>
    </row>
    <row r="2757" spans="1:3" x14ac:dyDescent="0.35">
      <c r="A2757">
        <v>292.600000000004</v>
      </c>
      <c r="B2757">
        <v>7371</v>
      </c>
      <c r="C2757">
        <f t="shared" si="43"/>
        <v>2.5723259466061767</v>
      </c>
    </row>
    <row r="2758" spans="1:3" x14ac:dyDescent="0.35">
      <c r="A2758">
        <v>292.70000000000402</v>
      </c>
      <c r="B2758">
        <v>7355</v>
      </c>
      <c r="C2758">
        <f t="shared" si="43"/>
        <v>2.5667422788344094</v>
      </c>
    </row>
    <row r="2759" spans="1:3" x14ac:dyDescent="0.35">
      <c r="A2759">
        <v>292.80000000000399</v>
      </c>
      <c r="B2759">
        <v>7336</v>
      </c>
      <c r="C2759">
        <f t="shared" si="43"/>
        <v>2.5601116733554354</v>
      </c>
    </row>
    <row r="2760" spans="1:3" x14ac:dyDescent="0.35">
      <c r="A2760">
        <v>292.90000000000401</v>
      </c>
      <c r="B2760">
        <v>7342</v>
      </c>
      <c r="C2760">
        <f t="shared" si="43"/>
        <v>2.5622055487698483</v>
      </c>
    </row>
    <row r="2761" spans="1:3" x14ac:dyDescent="0.35">
      <c r="A2761">
        <v>293.00000000000398</v>
      </c>
      <c r="B2761">
        <v>7345</v>
      </c>
      <c r="C2761">
        <f t="shared" si="43"/>
        <v>2.5632524864770545</v>
      </c>
    </row>
    <row r="2762" spans="1:3" x14ac:dyDescent="0.35">
      <c r="A2762">
        <v>293.100000000004</v>
      </c>
      <c r="B2762">
        <v>7342</v>
      </c>
      <c r="C2762">
        <f t="shared" si="43"/>
        <v>2.5622055487698483</v>
      </c>
    </row>
    <row r="2763" spans="1:3" x14ac:dyDescent="0.35">
      <c r="A2763">
        <v>293.20000000000402</v>
      </c>
      <c r="B2763">
        <v>7364</v>
      </c>
      <c r="C2763">
        <f t="shared" si="43"/>
        <v>2.5698830919560285</v>
      </c>
    </row>
    <row r="2764" spans="1:3" x14ac:dyDescent="0.35">
      <c r="A2764">
        <v>293.30000000000399</v>
      </c>
      <c r="B2764">
        <v>7392</v>
      </c>
      <c r="C2764">
        <f t="shared" si="43"/>
        <v>2.579654510556622</v>
      </c>
    </row>
    <row r="2765" spans="1:3" x14ac:dyDescent="0.35">
      <c r="A2765">
        <v>293.40000000000401</v>
      </c>
      <c r="B2765">
        <v>7369</v>
      </c>
      <c r="C2765">
        <f t="shared" si="43"/>
        <v>2.5716279881347059</v>
      </c>
    </row>
    <row r="2766" spans="1:3" x14ac:dyDescent="0.35">
      <c r="A2766">
        <v>293.50000000000398</v>
      </c>
      <c r="B2766">
        <v>7380</v>
      </c>
      <c r="C2766">
        <f t="shared" si="43"/>
        <v>2.5754667597277963</v>
      </c>
    </row>
    <row r="2767" spans="1:3" x14ac:dyDescent="0.35">
      <c r="A2767">
        <v>293.600000000004</v>
      </c>
      <c r="B2767">
        <v>7369</v>
      </c>
      <c r="C2767">
        <f t="shared" si="43"/>
        <v>2.5716279881347059</v>
      </c>
    </row>
    <row r="2768" spans="1:3" x14ac:dyDescent="0.35">
      <c r="A2768">
        <v>293.70000000000402</v>
      </c>
      <c r="B2768">
        <v>7358</v>
      </c>
      <c r="C2768">
        <f t="shared" si="43"/>
        <v>2.5677892165416156</v>
      </c>
    </row>
    <row r="2769" spans="1:3" x14ac:dyDescent="0.35">
      <c r="A2769">
        <v>293.80000000000399</v>
      </c>
      <c r="B2769">
        <v>7363</v>
      </c>
      <c r="C2769">
        <f t="shared" si="43"/>
        <v>2.5695341127202931</v>
      </c>
    </row>
    <row r="2770" spans="1:3" x14ac:dyDescent="0.35">
      <c r="A2770">
        <v>293.90000000000401</v>
      </c>
      <c r="B2770">
        <v>7337</v>
      </c>
      <c r="C2770">
        <f t="shared" si="43"/>
        <v>2.5604606525911708</v>
      </c>
    </row>
    <row r="2771" spans="1:3" x14ac:dyDescent="0.35">
      <c r="A2771">
        <v>294.00000000000398</v>
      </c>
      <c r="B2771">
        <v>7344</v>
      </c>
      <c r="C2771">
        <f t="shared" si="43"/>
        <v>2.5629035072413191</v>
      </c>
    </row>
    <row r="2772" spans="1:3" x14ac:dyDescent="0.35">
      <c r="A2772">
        <v>294.100000000004</v>
      </c>
      <c r="B2772">
        <v>7377</v>
      </c>
      <c r="C2772">
        <f t="shared" si="43"/>
        <v>2.5744198220205896</v>
      </c>
    </row>
    <row r="2773" spans="1:3" x14ac:dyDescent="0.35">
      <c r="A2773">
        <v>294.20000000000402</v>
      </c>
      <c r="B2773">
        <v>7388</v>
      </c>
      <c r="C2773">
        <f t="shared" si="43"/>
        <v>2.5782585936136799</v>
      </c>
    </row>
    <row r="2774" spans="1:3" x14ac:dyDescent="0.35">
      <c r="A2774">
        <v>294.30000000000399</v>
      </c>
      <c r="B2774">
        <v>7372</v>
      </c>
      <c r="C2774">
        <f t="shared" si="43"/>
        <v>2.5726749258419126</v>
      </c>
    </row>
    <row r="2775" spans="1:3" x14ac:dyDescent="0.35">
      <c r="A2775">
        <v>294.40000000000401</v>
      </c>
      <c r="B2775">
        <v>7395</v>
      </c>
      <c r="C2775">
        <f t="shared" si="43"/>
        <v>2.5807014482638282</v>
      </c>
    </row>
    <row r="2776" spans="1:3" x14ac:dyDescent="0.35">
      <c r="A2776">
        <v>294.50000000000398</v>
      </c>
      <c r="B2776">
        <v>7397</v>
      </c>
      <c r="C2776">
        <f t="shared" si="43"/>
        <v>2.5813994067352994</v>
      </c>
    </row>
    <row r="2777" spans="1:3" x14ac:dyDescent="0.35">
      <c r="A2777">
        <v>294.600000000004</v>
      </c>
      <c r="B2777">
        <v>7380</v>
      </c>
      <c r="C2777">
        <f t="shared" si="43"/>
        <v>2.5754667597277963</v>
      </c>
    </row>
    <row r="2778" spans="1:3" x14ac:dyDescent="0.35">
      <c r="A2778">
        <v>294.70000000000402</v>
      </c>
      <c r="B2778">
        <v>7325</v>
      </c>
      <c r="C2778">
        <f t="shared" si="43"/>
        <v>2.5562729017623451</v>
      </c>
    </row>
    <row r="2779" spans="1:3" x14ac:dyDescent="0.35">
      <c r="A2779">
        <v>294.80000000000399</v>
      </c>
      <c r="B2779">
        <v>7294</v>
      </c>
      <c r="C2779">
        <f t="shared" si="43"/>
        <v>2.5454545454545454</v>
      </c>
    </row>
    <row r="2780" spans="1:3" x14ac:dyDescent="0.35">
      <c r="A2780">
        <v>294.90000000000401</v>
      </c>
      <c r="B2780">
        <v>7304</v>
      </c>
      <c r="C2780">
        <f t="shared" si="43"/>
        <v>2.5489443378119003</v>
      </c>
    </row>
    <row r="2781" spans="1:3" x14ac:dyDescent="0.35">
      <c r="A2781">
        <v>295.00000000000398</v>
      </c>
      <c r="B2781">
        <v>7308</v>
      </c>
      <c r="C2781">
        <f t="shared" si="43"/>
        <v>2.5503402547548419</v>
      </c>
    </row>
    <row r="2782" spans="1:3" x14ac:dyDescent="0.35">
      <c r="A2782">
        <v>295.100000000004</v>
      </c>
      <c r="B2782">
        <v>7282</v>
      </c>
      <c r="C2782">
        <f t="shared" si="43"/>
        <v>2.5412667946257197</v>
      </c>
    </row>
    <row r="2783" spans="1:3" x14ac:dyDescent="0.35">
      <c r="A2783">
        <v>295.20000000000402</v>
      </c>
      <c r="B2783">
        <v>7233</v>
      </c>
      <c r="C2783">
        <f t="shared" si="43"/>
        <v>2.5241668120746814</v>
      </c>
    </row>
    <row r="2784" spans="1:3" x14ac:dyDescent="0.35">
      <c r="A2784">
        <v>295.30000000000399</v>
      </c>
      <c r="B2784">
        <v>7208</v>
      </c>
      <c r="C2784">
        <f t="shared" si="43"/>
        <v>2.5154423311812946</v>
      </c>
    </row>
    <row r="2785" spans="1:3" x14ac:dyDescent="0.35">
      <c r="A2785">
        <v>295.40000000000401</v>
      </c>
      <c r="B2785">
        <v>7186</v>
      </c>
      <c r="C2785">
        <f t="shared" si="43"/>
        <v>2.5077647879951144</v>
      </c>
    </row>
    <row r="2786" spans="1:3" x14ac:dyDescent="0.35">
      <c r="A2786">
        <v>295.50000000000398</v>
      </c>
      <c r="B2786">
        <v>7212</v>
      </c>
      <c r="C2786">
        <f t="shared" si="43"/>
        <v>2.5168382481242366</v>
      </c>
    </row>
    <row r="2787" spans="1:3" x14ac:dyDescent="0.35">
      <c r="A2787">
        <v>295.600000000004</v>
      </c>
      <c r="B2787">
        <v>7186</v>
      </c>
      <c r="C2787">
        <f t="shared" si="43"/>
        <v>2.5077647879951144</v>
      </c>
    </row>
    <row r="2788" spans="1:3" x14ac:dyDescent="0.35">
      <c r="A2788">
        <v>295.70000000000402</v>
      </c>
      <c r="B2788">
        <v>7191</v>
      </c>
      <c r="C2788">
        <f t="shared" si="43"/>
        <v>2.5095096841737918</v>
      </c>
    </row>
    <row r="2789" spans="1:3" x14ac:dyDescent="0.35">
      <c r="A2789">
        <v>295.80000000000399</v>
      </c>
      <c r="B2789">
        <v>7170</v>
      </c>
      <c r="C2789">
        <f t="shared" si="43"/>
        <v>2.5021811202233466</v>
      </c>
    </row>
    <row r="2790" spans="1:3" x14ac:dyDescent="0.35">
      <c r="A2790">
        <v>295.90000000000401</v>
      </c>
      <c r="B2790">
        <v>7189</v>
      </c>
      <c r="C2790">
        <f t="shared" si="43"/>
        <v>2.5088117257023206</v>
      </c>
    </row>
    <row r="2791" spans="1:3" x14ac:dyDescent="0.35">
      <c r="A2791">
        <v>296.00000000000398</v>
      </c>
      <c r="B2791">
        <v>7159</v>
      </c>
      <c r="C2791">
        <f t="shared" si="43"/>
        <v>2.4983423486302563</v>
      </c>
    </row>
    <row r="2792" spans="1:3" x14ac:dyDescent="0.35">
      <c r="A2792">
        <v>296.100000000004</v>
      </c>
      <c r="B2792">
        <v>7159</v>
      </c>
      <c r="C2792">
        <f t="shared" si="43"/>
        <v>2.4983423486302563</v>
      </c>
    </row>
    <row r="2793" spans="1:3" x14ac:dyDescent="0.35">
      <c r="A2793">
        <v>296.20000000000402</v>
      </c>
      <c r="B2793">
        <v>7155</v>
      </c>
      <c r="C2793">
        <f t="shared" si="43"/>
        <v>2.4969464316873147</v>
      </c>
    </row>
    <row r="2794" spans="1:3" x14ac:dyDescent="0.35">
      <c r="A2794">
        <v>296.30000000000399</v>
      </c>
      <c r="B2794">
        <v>7165</v>
      </c>
      <c r="C2794">
        <f t="shared" si="43"/>
        <v>2.5004362240446691</v>
      </c>
    </row>
    <row r="2795" spans="1:3" x14ac:dyDescent="0.35">
      <c r="A2795">
        <v>296.40000000000401</v>
      </c>
      <c r="B2795">
        <v>7160</v>
      </c>
      <c r="C2795">
        <f t="shared" si="43"/>
        <v>2.4986913278659921</v>
      </c>
    </row>
    <row r="2796" spans="1:3" x14ac:dyDescent="0.35">
      <c r="A2796">
        <v>296.50000000000398</v>
      </c>
      <c r="B2796">
        <v>7154</v>
      </c>
      <c r="C2796">
        <f t="shared" si="43"/>
        <v>2.4965974524515793</v>
      </c>
    </row>
    <row r="2797" spans="1:3" x14ac:dyDescent="0.35">
      <c r="A2797">
        <v>296.600000000004</v>
      </c>
      <c r="B2797">
        <v>7163</v>
      </c>
      <c r="C2797">
        <f t="shared" si="43"/>
        <v>2.4997382655731983</v>
      </c>
    </row>
    <row r="2798" spans="1:3" x14ac:dyDescent="0.35">
      <c r="A2798">
        <v>296.70000000000402</v>
      </c>
      <c r="B2798">
        <v>7166</v>
      </c>
      <c r="C2798">
        <f t="shared" si="43"/>
        <v>2.500785203280405</v>
      </c>
    </row>
    <row r="2799" spans="1:3" x14ac:dyDescent="0.35">
      <c r="A2799">
        <v>296.80000000000399</v>
      </c>
      <c r="B2799">
        <v>7191</v>
      </c>
      <c r="C2799">
        <f t="shared" si="43"/>
        <v>2.5095096841737918</v>
      </c>
    </row>
    <row r="2800" spans="1:3" x14ac:dyDescent="0.35">
      <c r="A2800">
        <v>296.90000000000401</v>
      </c>
      <c r="B2800">
        <v>7169</v>
      </c>
      <c r="C2800">
        <f t="shared" si="43"/>
        <v>2.5018321409876112</v>
      </c>
    </row>
    <row r="2801" spans="1:3" x14ac:dyDescent="0.35">
      <c r="A2801">
        <v>297.00000000000398</v>
      </c>
      <c r="B2801">
        <v>7187</v>
      </c>
      <c r="C2801">
        <f t="shared" si="43"/>
        <v>2.5081137672308498</v>
      </c>
    </row>
    <row r="2802" spans="1:3" x14ac:dyDescent="0.35">
      <c r="A2802">
        <v>297.100000000004</v>
      </c>
      <c r="B2802">
        <v>7177</v>
      </c>
      <c r="C2802">
        <f t="shared" si="43"/>
        <v>2.5046239748734949</v>
      </c>
    </row>
    <row r="2803" spans="1:3" x14ac:dyDescent="0.35">
      <c r="A2803">
        <v>297.20000000000402</v>
      </c>
      <c r="B2803">
        <v>7191</v>
      </c>
      <c r="C2803">
        <f t="shared" si="43"/>
        <v>2.5095096841737918</v>
      </c>
    </row>
    <row r="2804" spans="1:3" x14ac:dyDescent="0.35">
      <c r="A2804">
        <v>297.30000000000399</v>
      </c>
      <c r="B2804">
        <v>7201</v>
      </c>
      <c r="C2804">
        <f t="shared" si="43"/>
        <v>2.5129994765311463</v>
      </c>
    </row>
    <row r="2805" spans="1:3" x14ac:dyDescent="0.35">
      <c r="A2805">
        <v>297.40000000000401</v>
      </c>
      <c r="B2805">
        <v>7176</v>
      </c>
      <c r="C2805">
        <f t="shared" si="43"/>
        <v>2.5042749956377595</v>
      </c>
    </row>
    <row r="2806" spans="1:3" x14ac:dyDescent="0.35">
      <c r="A2806">
        <v>297.50000000000398</v>
      </c>
      <c r="B2806">
        <v>7187</v>
      </c>
      <c r="C2806">
        <f t="shared" si="43"/>
        <v>2.5081137672308498</v>
      </c>
    </row>
    <row r="2807" spans="1:3" x14ac:dyDescent="0.35">
      <c r="A2807">
        <v>297.600000000004</v>
      </c>
      <c r="B2807">
        <v>7187</v>
      </c>
      <c r="C2807">
        <f t="shared" si="43"/>
        <v>2.5081137672308498</v>
      </c>
    </row>
    <row r="2808" spans="1:3" x14ac:dyDescent="0.35">
      <c r="A2808">
        <v>297.70000000000402</v>
      </c>
      <c r="B2808">
        <v>7185</v>
      </c>
      <c r="C2808">
        <f t="shared" si="43"/>
        <v>2.507415808759379</v>
      </c>
    </row>
    <row r="2809" spans="1:3" x14ac:dyDescent="0.35">
      <c r="A2809">
        <v>297.80000000000399</v>
      </c>
      <c r="B2809">
        <v>7195</v>
      </c>
      <c r="C2809">
        <f t="shared" si="43"/>
        <v>2.5109056011167334</v>
      </c>
    </row>
    <row r="2810" spans="1:3" x14ac:dyDescent="0.35">
      <c r="A2810">
        <v>297.90000000000401</v>
      </c>
      <c r="B2810">
        <v>7178</v>
      </c>
      <c r="C2810">
        <f t="shared" si="43"/>
        <v>2.5049729541092307</v>
      </c>
    </row>
    <row r="2811" spans="1:3" x14ac:dyDescent="0.35">
      <c r="A2811">
        <v>298.00000000000398</v>
      </c>
      <c r="B2811">
        <v>7182</v>
      </c>
      <c r="C2811">
        <f t="shared" si="43"/>
        <v>2.5063688710521723</v>
      </c>
    </row>
    <row r="2812" spans="1:3" x14ac:dyDescent="0.35">
      <c r="A2812">
        <v>298.100000000004</v>
      </c>
      <c r="B2812">
        <v>7176</v>
      </c>
      <c r="C2812">
        <f t="shared" si="43"/>
        <v>2.5042749956377595</v>
      </c>
    </row>
    <row r="2813" spans="1:3" x14ac:dyDescent="0.35">
      <c r="A2813">
        <v>298.20000000000402</v>
      </c>
      <c r="B2813">
        <v>7190</v>
      </c>
      <c r="C2813">
        <f t="shared" si="43"/>
        <v>2.509160704938056</v>
      </c>
    </row>
    <row r="2814" spans="1:3" x14ac:dyDescent="0.35">
      <c r="A2814">
        <v>298.30000000000399</v>
      </c>
      <c r="B2814">
        <v>7190</v>
      </c>
      <c r="C2814">
        <f t="shared" si="43"/>
        <v>2.509160704938056</v>
      </c>
    </row>
    <row r="2815" spans="1:3" x14ac:dyDescent="0.35">
      <c r="A2815">
        <v>298.40000000000401</v>
      </c>
      <c r="B2815">
        <v>7179</v>
      </c>
      <c r="C2815">
        <f t="shared" si="43"/>
        <v>2.5053219333449661</v>
      </c>
    </row>
    <row r="2816" spans="1:3" x14ac:dyDescent="0.35">
      <c r="A2816">
        <v>298.50000000000398</v>
      </c>
      <c r="B2816">
        <v>7191</v>
      </c>
      <c r="C2816">
        <f t="shared" si="43"/>
        <v>2.5095096841737918</v>
      </c>
    </row>
    <row r="2817" spans="1:3" x14ac:dyDescent="0.35">
      <c r="A2817">
        <v>298.600000000004</v>
      </c>
      <c r="B2817">
        <v>7177</v>
      </c>
      <c r="C2817">
        <f t="shared" si="43"/>
        <v>2.5046239748734949</v>
      </c>
    </row>
    <row r="2818" spans="1:3" x14ac:dyDescent="0.35">
      <c r="A2818">
        <v>298.70000000000402</v>
      </c>
      <c r="B2818">
        <v>7185</v>
      </c>
      <c r="C2818">
        <f t="shared" ref="C2818:C2881" si="44">B2818/2865.5</f>
        <v>2.507415808759379</v>
      </c>
    </row>
    <row r="2819" spans="1:3" x14ac:dyDescent="0.35">
      <c r="A2819">
        <v>298.80000000000399</v>
      </c>
      <c r="B2819">
        <v>7182</v>
      </c>
      <c r="C2819">
        <f t="shared" si="44"/>
        <v>2.5063688710521723</v>
      </c>
    </row>
    <row r="2820" spans="1:3" x14ac:dyDescent="0.35">
      <c r="A2820">
        <v>298.90000000000401</v>
      </c>
      <c r="B2820">
        <v>7189</v>
      </c>
      <c r="C2820">
        <f t="shared" si="44"/>
        <v>2.5088117257023206</v>
      </c>
    </row>
    <row r="2821" spans="1:3" x14ac:dyDescent="0.35">
      <c r="A2821">
        <v>299.00000000000398</v>
      </c>
      <c r="B2821">
        <v>7182</v>
      </c>
      <c r="C2821">
        <f t="shared" si="44"/>
        <v>2.5063688710521723</v>
      </c>
    </row>
    <row r="2822" spans="1:3" x14ac:dyDescent="0.35">
      <c r="A2822">
        <v>299.100000000004</v>
      </c>
      <c r="B2822">
        <v>7184</v>
      </c>
      <c r="C2822">
        <f t="shared" si="44"/>
        <v>2.5070668295236431</v>
      </c>
    </row>
    <row r="2823" spans="1:3" x14ac:dyDescent="0.35">
      <c r="A2823">
        <v>299.20000000000402</v>
      </c>
      <c r="B2823">
        <v>7179</v>
      </c>
      <c r="C2823">
        <f t="shared" si="44"/>
        <v>2.5053219333449661</v>
      </c>
    </row>
    <row r="2824" spans="1:3" x14ac:dyDescent="0.35">
      <c r="A2824">
        <v>299.30000000000399</v>
      </c>
      <c r="B2824">
        <v>7169</v>
      </c>
      <c r="C2824">
        <f t="shared" si="44"/>
        <v>2.5018321409876112</v>
      </c>
    </row>
    <row r="2825" spans="1:3" x14ac:dyDescent="0.35">
      <c r="A2825">
        <v>299.40000000000401</v>
      </c>
      <c r="B2825">
        <v>7176</v>
      </c>
      <c r="C2825">
        <f t="shared" si="44"/>
        <v>2.5042749956377595</v>
      </c>
    </row>
    <row r="2826" spans="1:3" x14ac:dyDescent="0.35">
      <c r="A2826">
        <v>299.50000000000398</v>
      </c>
      <c r="B2826">
        <v>7185</v>
      </c>
      <c r="C2826">
        <f t="shared" si="44"/>
        <v>2.507415808759379</v>
      </c>
    </row>
    <row r="2827" spans="1:3" x14ac:dyDescent="0.35">
      <c r="A2827">
        <v>299.600000000004</v>
      </c>
      <c r="B2827">
        <v>7187</v>
      </c>
      <c r="C2827">
        <f t="shared" si="44"/>
        <v>2.5081137672308498</v>
      </c>
    </row>
    <row r="2828" spans="1:3" x14ac:dyDescent="0.35">
      <c r="A2828">
        <v>299.70000000000402</v>
      </c>
      <c r="B2828">
        <v>7186</v>
      </c>
      <c r="C2828">
        <f t="shared" si="44"/>
        <v>2.5077647879951144</v>
      </c>
    </row>
    <row r="2829" spans="1:3" x14ac:dyDescent="0.35">
      <c r="A2829">
        <v>299.80000000000399</v>
      </c>
      <c r="B2829">
        <v>7174</v>
      </c>
      <c r="C2829">
        <f t="shared" si="44"/>
        <v>2.5035770371662887</v>
      </c>
    </row>
    <row r="2830" spans="1:3" x14ac:dyDescent="0.35">
      <c r="A2830">
        <v>299.90000000000401</v>
      </c>
      <c r="B2830">
        <v>7169</v>
      </c>
      <c r="C2830">
        <f t="shared" si="44"/>
        <v>2.5018321409876112</v>
      </c>
    </row>
    <row r="2831" spans="1:3" x14ac:dyDescent="0.35">
      <c r="A2831">
        <v>300.00000000000398</v>
      </c>
      <c r="B2831">
        <v>7167</v>
      </c>
      <c r="C2831">
        <f t="shared" si="44"/>
        <v>2.5011341825161404</v>
      </c>
    </row>
    <row r="2832" spans="1:3" x14ac:dyDescent="0.35">
      <c r="A2832">
        <v>300.100000000004</v>
      </c>
      <c r="B2832">
        <v>7159</v>
      </c>
      <c r="C2832">
        <f t="shared" si="44"/>
        <v>2.4983423486302563</v>
      </c>
    </row>
    <row r="2833" spans="1:3" x14ac:dyDescent="0.35">
      <c r="A2833">
        <v>300.20000000000402</v>
      </c>
      <c r="B2833">
        <v>7167</v>
      </c>
      <c r="C2833">
        <f t="shared" si="44"/>
        <v>2.5011341825161404</v>
      </c>
    </row>
    <row r="2834" spans="1:3" x14ac:dyDescent="0.35">
      <c r="A2834">
        <v>300.30000000000399</v>
      </c>
      <c r="B2834">
        <v>7163</v>
      </c>
      <c r="C2834">
        <f t="shared" si="44"/>
        <v>2.4997382655731983</v>
      </c>
    </row>
    <row r="2835" spans="1:3" x14ac:dyDescent="0.35">
      <c r="A2835">
        <v>300.40000000000401</v>
      </c>
      <c r="B2835">
        <v>7175</v>
      </c>
      <c r="C2835">
        <f t="shared" si="44"/>
        <v>2.5039260164020241</v>
      </c>
    </row>
    <row r="2836" spans="1:3" x14ac:dyDescent="0.35">
      <c r="A2836">
        <v>300.50000000000398</v>
      </c>
      <c r="B2836">
        <v>7172</v>
      </c>
      <c r="C2836">
        <f t="shared" si="44"/>
        <v>2.5028790786948178</v>
      </c>
    </row>
    <row r="2837" spans="1:3" x14ac:dyDescent="0.35">
      <c r="A2837">
        <v>300.600000000004</v>
      </c>
      <c r="B2837">
        <v>7184</v>
      </c>
      <c r="C2837">
        <f t="shared" si="44"/>
        <v>2.5070668295236431</v>
      </c>
    </row>
    <row r="2838" spans="1:3" x14ac:dyDescent="0.35">
      <c r="A2838">
        <v>300.70000000000402</v>
      </c>
      <c r="B2838">
        <v>7160</v>
      </c>
      <c r="C2838">
        <f t="shared" si="44"/>
        <v>2.4986913278659921</v>
      </c>
    </row>
    <row r="2839" spans="1:3" x14ac:dyDescent="0.35">
      <c r="A2839">
        <v>300.80000000000399</v>
      </c>
      <c r="B2839">
        <v>7168</v>
      </c>
      <c r="C2839">
        <f t="shared" si="44"/>
        <v>2.5014831617518758</v>
      </c>
    </row>
    <row r="2840" spans="1:3" x14ac:dyDescent="0.35">
      <c r="A2840">
        <v>300.90000000000401</v>
      </c>
      <c r="B2840">
        <v>7171</v>
      </c>
      <c r="C2840">
        <f t="shared" si="44"/>
        <v>2.502530099459082</v>
      </c>
    </row>
    <row r="2841" spans="1:3" x14ac:dyDescent="0.35">
      <c r="A2841">
        <v>301.00000000000398</v>
      </c>
      <c r="B2841">
        <v>7159</v>
      </c>
      <c r="C2841">
        <f t="shared" si="44"/>
        <v>2.4983423486302563</v>
      </c>
    </row>
    <row r="2842" spans="1:3" x14ac:dyDescent="0.35">
      <c r="A2842">
        <v>301.100000000004</v>
      </c>
      <c r="B2842">
        <v>7173</v>
      </c>
      <c r="C2842">
        <f t="shared" si="44"/>
        <v>2.5032280579305533</v>
      </c>
    </row>
    <row r="2843" spans="1:3" x14ac:dyDescent="0.35">
      <c r="A2843">
        <v>301.20000000000402</v>
      </c>
      <c r="B2843">
        <v>7170</v>
      </c>
      <c r="C2843">
        <f t="shared" si="44"/>
        <v>2.5021811202233466</v>
      </c>
    </row>
    <row r="2844" spans="1:3" x14ac:dyDescent="0.35">
      <c r="A2844">
        <v>301.30000000000399</v>
      </c>
      <c r="B2844">
        <v>7162</v>
      </c>
      <c r="C2844">
        <f t="shared" si="44"/>
        <v>2.4993892863374629</v>
      </c>
    </row>
    <row r="2845" spans="1:3" x14ac:dyDescent="0.35">
      <c r="A2845">
        <v>301.40000000000401</v>
      </c>
      <c r="B2845">
        <v>7154</v>
      </c>
      <c r="C2845">
        <f t="shared" si="44"/>
        <v>2.4965974524515793</v>
      </c>
    </row>
    <row r="2846" spans="1:3" x14ac:dyDescent="0.35">
      <c r="A2846">
        <v>301.50000000000398</v>
      </c>
      <c r="B2846">
        <v>7152</v>
      </c>
      <c r="C2846">
        <f t="shared" si="44"/>
        <v>2.495899493980108</v>
      </c>
    </row>
    <row r="2847" spans="1:3" x14ac:dyDescent="0.35">
      <c r="A2847">
        <v>301.600000000004</v>
      </c>
      <c r="B2847">
        <v>7151</v>
      </c>
      <c r="C2847">
        <f t="shared" si="44"/>
        <v>2.4955505147443726</v>
      </c>
    </row>
    <row r="2848" spans="1:3" x14ac:dyDescent="0.35">
      <c r="A2848">
        <v>301.70000000000402</v>
      </c>
      <c r="B2848">
        <v>7154</v>
      </c>
      <c r="C2848">
        <f t="shared" si="44"/>
        <v>2.4965974524515793</v>
      </c>
    </row>
    <row r="2849" spans="1:3" x14ac:dyDescent="0.35">
      <c r="A2849">
        <v>301.80000000000399</v>
      </c>
      <c r="B2849">
        <v>7147</v>
      </c>
      <c r="C2849">
        <f t="shared" si="44"/>
        <v>2.494154597801431</v>
      </c>
    </row>
    <row r="2850" spans="1:3" x14ac:dyDescent="0.35">
      <c r="A2850">
        <v>301.90000000000401</v>
      </c>
      <c r="B2850">
        <v>7147</v>
      </c>
      <c r="C2850">
        <f t="shared" si="44"/>
        <v>2.494154597801431</v>
      </c>
    </row>
    <row r="2851" spans="1:3" x14ac:dyDescent="0.35">
      <c r="A2851">
        <v>302.00000000000398</v>
      </c>
      <c r="B2851">
        <v>7140</v>
      </c>
      <c r="C2851">
        <f t="shared" si="44"/>
        <v>2.4917117431512823</v>
      </c>
    </row>
    <row r="2852" spans="1:3" x14ac:dyDescent="0.35">
      <c r="A2852">
        <v>302.100000000004</v>
      </c>
      <c r="B2852">
        <v>7143</v>
      </c>
      <c r="C2852">
        <f t="shared" si="44"/>
        <v>2.492758680858489</v>
      </c>
    </row>
    <row r="2853" spans="1:3" x14ac:dyDescent="0.35">
      <c r="A2853">
        <v>302.20000000000402</v>
      </c>
      <c r="B2853">
        <v>7143</v>
      </c>
      <c r="C2853">
        <f t="shared" si="44"/>
        <v>2.492758680858489</v>
      </c>
    </row>
    <row r="2854" spans="1:3" x14ac:dyDescent="0.35">
      <c r="A2854">
        <v>302.30000000000399</v>
      </c>
      <c r="B2854">
        <v>7155</v>
      </c>
      <c r="C2854">
        <f t="shared" si="44"/>
        <v>2.4969464316873147</v>
      </c>
    </row>
    <row r="2855" spans="1:3" x14ac:dyDescent="0.35">
      <c r="A2855">
        <v>302.40000000000401</v>
      </c>
      <c r="B2855">
        <v>7143</v>
      </c>
      <c r="C2855">
        <f t="shared" si="44"/>
        <v>2.492758680858489</v>
      </c>
    </row>
    <row r="2856" spans="1:3" x14ac:dyDescent="0.35">
      <c r="A2856">
        <v>302.50000000000398</v>
      </c>
      <c r="B2856">
        <v>7142</v>
      </c>
      <c r="C2856">
        <f t="shared" si="44"/>
        <v>2.4924097016227535</v>
      </c>
    </row>
    <row r="2857" spans="1:3" x14ac:dyDescent="0.35">
      <c r="A2857">
        <v>302.600000000004</v>
      </c>
      <c r="B2857">
        <v>7148</v>
      </c>
      <c r="C2857">
        <f t="shared" si="44"/>
        <v>2.4945035770371664</v>
      </c>
    </row>
    <row r="2858" spans="1:3" x14ac:dyDescent="0.35">
      <c r="A2858">
        <v>302.70000000000402</v>
      </c>
      <c r="B2858">
        <v>7127</v>
      </c>
      <c r="C2858">
        <f t="shared" si="44"/>
        <v>2.4871750130867212</v>
      </c>
    </row>
    <row r="2859" spans="1:3" x14ac:dyDescent="0.35">
      <c r="A2859">
        <v>302.80000000000399</v>
      </c>
      <c r="B2859">
        <v>7140</v>
      </c>
      <c r="C2859">
        <f t="shared" si="44"/>
        <v>2.4917117431512823</v>
      </c>
    </row>
    <row r="2860" spans="1:3" x14ac:dyDescent="0.35">
      <c r="A2860">
        <v>302.90000000000401</v>
      </c>
      <c r="B2860">
        <v>7126</v>
      </c>
      <c r="C2860">
        <f t="shared" si="44"/>
        <v>2.4868260338509858</v>
      </c>
    </row>
    <row r="2861" spans="1:3" x14ac:dyDescent="0.35">
      <c r="A2861">
        <v>303.00000000000398</v>
      </c>
      <c r="B2861">
        <v>7123</v>
      </c>
      <c r="C2861">
        <f t="shared" si="44"/>
        <v>2.4857790961437796</v>
      </c>
    </row>
    <row r="2862" spans="1:3" x14ac:dyDescent="0.35">
      <c r="A2862">
        <v>303.100000000004</v>
      </c>
      <c r="B2862">
        <v>7133</v>
      </c>
      <c r="C2862">
        <f t="shared" si="44"/>
        <v>2.489268888501134</v>
      </c>
    </row>
    <row r="2863" spans="1:3" x14ac:dyDescent="0.35">
      <c r="A2863">
        <v>303.20000000000402</v>
      </c>
      <c r="B2863">
        <v>7131</v>
      </c>
      <c r="C2863">
        <f t="shared" si="44"/>
        <v>2.4885709300296632</v>
      </c>
    </row>
    <row r="2864" spans="1:3" x14ac:dyDescent="0.35">
      <c r="A2864">
        <v>303.30000000000399</v>
      </c>
      <c r="B2864">
        <v>7131</v>
      </c>
      <c r="C2864">
        <f t="shared" si="44"/>
        <v>2.4885709300296632</v>
      </c>
    </row>
    <row r="2865" spans="1:3" x14ac:dyDescent="0.35">
      <c r="A2865">
        <v>303.40000000000401</v>
      </c>
      <c r="B2865">
        <v>7127</v>
      </c>
      <c r="C2865">
        <f t="shared" si="44"/>
        <v>2.4871750130867212</v>
      </c>
    </row>
    <row r="2866" spans="1:3" x14ac:dyDescent="0.35">
      <c r="A2866">
        <v>303.50000000000398</v>
      </c>
      <c r="B2866">
        <v>7132</v>
      </c>
      <c r="C2866">
        <f t="shared" si="44"/>
        <v>2.4889199092653986</v>
      </c>
    </row>
    <row r="2867" spans="1:3" x14ac:dyDescent="0.35">
      <c r="A2867">
        <v>303.600000000004</v>
      </c>
      <c r="B2867">
        <v>7107</v>
      </c>
      <c r="C2867">
        <f t="shared" si="44"/>
        <v>2.4801954283720118</v>
      </c>
    </row>
    <row r="2868" spans="1:3" x14ac:dyDescent="0.35">
      <c r="A2868">
        <v>303.70000000000402</v>
      </c>
      <c r="B2868">
        <v>7126</v>
      </c>
      <c r="C2868">
        <f t="shared" si="44"/>
        <v>2.4868260338509858</v>
      </c>
    </row>
    <row r="2869" spans="1:3" x14ac:dyDescent="0.35">
      <c r="A2869">
        <v>303.80000000000399</v>
      </c>
      <c r="B2869">
        <v>7110</v>
      </c>
      <c r="C2869">
        <f t="shared" si="44"/>
        <v>2.4812423660792184</v>
      </c>
    </row>
    <row r="2870" spans="1:3" x14ac:dyDescent="0.35">
      <c r="A2870">
        <v>303.90000000000401</v>
      </c>
      <c r="B2870">
        <v>7124</v>
      </c>
      <c r="C2870">
        <f t="shared" si="44"/>
        <v>2.486128075379515</v>
      </c>
    </row>
    <row r="2871" spans="1:3" x14ac:dyDescent="0.35">
      <c r="A2871">
        <v>304.00000000000398</v>
      </c>
      <c r="B2871">
        <v>7116</v>
      </c>
      <c r="C2871">
        <f t="shared" si="44"/>
        <v>2.4833362414936313</v>
      </c>
    </row>
    <row r="2872" spans="1:3" x14ac:dyDescent="0.35">
      <c r="A2872">
        <v>304.100000000004</v>
      </c>
      <c r="B2872">
        <v>7114</v>
      </c>
      <c r="C2872">
        <f t="shared" si="44"/>
        <v>2.4826382830221601</v>
      </c>
    </row>
    <row r="2873" spans="1:3" x14ac:dyDescent="0.35">
      <c r="A2873">
        <v>304.20000000000402</v>
      </c>
      <c r="B2873">
        <v>7113</v>
      </c>
      <c r="C2873">
        <f t="shared" si="44"/>
        <v>2.4822893037864247</v>
      </c>
    </row>
    <row r="2874" spans="1:3" x14ac:dyDescent="0.35">
      <c r="A2874">
        <v>304.30000000000399</v>
      </c>
      <c r="B2874">
        <v>7109</v>
      </c>
      <c r="C2874">
        <f t="shared" si="44"/>
        <v>2.4808933868434826</v>
      </c>
    </row>
    <row r="2875" spans="1:3" x14ac:dyDescent="0.35">
      <c r="A2875">
        <v>304.40000000000401</v>
      </c>
      <c r="B2875">
        <v>7123</v>
      </c>
      <c r="C2875">
        <f t="shared" si="44"/>
        <v>2.4857790961437796</v>
      </c>
    </row>
    <row r="2876" spans="1:3" x14ac:dyDescent="0.35">
      <c r="A2876">
        <v>304.50000000000398</v>
      </c>
      <c r="B2876">
        <v>7120</v>
      </c>
      <c r="C2876">
        <f t="shared" si="44"/>
        <v>2.4847321584365729</v>
      </c>
    </row>
    <row r="2877" spans="1:3" x14ac:dyDescent="0.35">
      <c r="A2877">
        <v>304.600000000004</v>
      </c>
      <c r="B2877">
        <v>7104</v>
      </c>
      <c r="C2877">
        <f t="shared" si="44"/>
        <v>2.4791484906648056</v>
      </c>
    </row>
    <row r="2878" spans="1:3" x14ac:dyDescent="0.35">
      <c r="A2878">
        <v>304.70000000000402</v>
      </c>
      <c r="B2878">
        <v>7104</v>
      </c>
      <c r="C2878">
        <f t="shared" si="44"/>
        <v>2.4791484906648056</v>
      </c>
    </row>
    <row r="2879" spans="1:3" x14ac:dyDescent="0.35">
      <c r="A2879">
        <v>304.80000000000399</v>
      </c>
      <c r="B2879">
        <v>7105</v>
      </c>
      <c r="C2879">
        <f t="shared" si="44"/>
        <v>2.479497469900541</v>
      </c>
    </row>
    <row r="2880" spans="1:3" x14ac:dyDescent="0.35">
      <c r="A2880">
        <v>304.90000000000401</v>
      </c>
      <c r="B2880">
        <v>7110</v>
      </c>
      <c r="C2880">
        <f t="shared" si="44"/>
        <v>2.4812423660792184</v>
      </c>
    </row>
    <row r="2881" spans="1:3" x14ac:dyDescent="0.35">
      <c r="A2881">
        <v>305.00000000000398</v>
      </c>
      <c r="B2881">
        <v>7103</v>
      </c>
      <c r="C2881">
        <f t="shared" si="44"/>
        <v>2.4787995114290702</v>
      </c>
    </row>
    <row r="2882" spans="1:3" x14ac:dyDescent="0.35">
      <c r="A2882">
        <v>305.100000000004</v>
      </c>
      <c r="B2882">
        <v>7099</v>
      </c>
      <c r="C2882">
        <f t="shared" ref="C2882:C2945" si="45">B2882/2865.5</f>
        <v>2.4774035944861281</v>
      </c>
    </row>
    <row r="2883" spans="1:3" x14ac:dyDescent="0.35">
      <c r="A2883">
        <v>305.20000000000402</v>
      </c>
      <c r="B2883">
        <v>7111</v>
      </c>
      <c r="C2883">
        <f t="shared" si="45"/>
        <v>2.4815913453149538</v>
      </c>
    </row>
    <row r="2884" spans="1:3" x14ac:dyDescent="0.35">
      <c r="A2884">
        <v>305.30000000000399</v>
      </c>
      <c r="B2884">
        <v>7100</v>
      </c>
      <c r="C2884">
        <f t="shared" si="45"/>
        <v>2.4777525737218635</v>
      </c>
    </row>
    <row r="2885" spans="1:3" x14ac:dyDescent="0.35">
      <c r="A2885">
        <v>305.40000000000401</v>
      </c>
      <c r="B2885">
        <v>7091</v>
      </c>
      <c r="C2885">
        <f t="shared" si="45"/>
        <v>2.4746117606002445</v>
      </c>
    </row>
    <row r="2886" spans="1:3" x14ac:dyDescent="0.35">
      <c r="A2886">
        <v>305.50000000000398</v>
      </c>
      <c r="B2886">
        <v>7091</v>
      </c>
      <c r="C2886">
        <f t="shared" si="45"/>
        <v>2.4746117606002445</v>
      </c>
    </row>
    <row r="2887" spans="1:3" x14ac:dyDescent="0.35">
      <c r="A2887">
        <v>305.600000000004</v>
      </c>
      <c r="B2887">
        <v>7102</v>
      </c>
      <c r="C2887">
        <f t="shared" si="45"/>
        <v>2.4784505321933343</v>
      </c>
    </row>
    <row r="2888" spans="1:3" x14ac:dyDescent="0.35">
      <c r="A2888">
        <v>305.70000000000402</v>
      </c>
      <c r="B2888">
        <v>7093</v>
      </c>
      <c r="C2888">
        <f t="shared" si="45"/>
        <v>2.4753097190717153</v>
      </c>
    </row>
    <row r="2889" spans="1:3" x14ac:dyDescent="0.35">
      <c r="A2889">
        <v>305.80000000000399</v>
      </c>
      <c r="B2889">
        <v>7094</v>
      </c>
      <c r="C2889">
        <f t="shared" si="45"/>
        <v>2.4756586983074507</v>
      </c>
    </row>
    <row r="2890" spans="1:3" x14ac:dyDescent="0.35">
      <c r="A2890">
        <v>305.90000000000401</v>
      </c>
      <c r="B2890">
        <v>7104</v>
      </c>
      <c r="C2890">
        <f t="shared" si="45"/>
        <v>2.4791484906648056</v>
      </c>
    </row>
    <row r="2891" spans="1:3" x14ac:dyDescent="0.35">
      <c r="A2891">
        <v>306.00000000000398</v>
      </c>
      <c r="B2891">
        <v>7086</v>
      </c>
      <c r="C2891">
        <f t="shared" si="45"/>
        <v>2.472866864421567</v>
      </c>
    </row>
    <row r="2892" spans="1:3" x14ac:dyDescent="0.35">
      <c r="A2892">
        <v>306.100000000004</v>
      </c>
      <c r="B2892">
        <v>7095</v>
      </c>
      <c r="C2892">
        <f t="shared" si="45"/>
        <v>2.4760076775431861</v>
      </c>
    </row>
    <row r="2893" spans="1:3" x14ac:dyDescent="0.35">
      <c r="A2893">
        <v>306.20000000000402</v>
      </c>
      <c r="B2893">
        <v>7089</v>
      </c>
      <c r="C2893">
        <f t="shared" si="45"/>
        <v>2.4739138021287732</v>
      </c>
    </row>
    <row r="2894" spans="1:3" x14ac:dyDescent="0.35">
      <c r="A2894">
        <v>306.30000000000399</v>
      </c>
      <c r="B2894">
        <v>7103</v>
      </c>
      <c r="C2894">
        <f t="shared" si="45"/>
        <v>2.4787995114290702</v>
      </c>
    </row>
    <row r="2895" spans="1:3" x14ac:dyDescent="0.35">
      <c r="A2895">
        <v>306.40000000000401</v>
      </c>
      <c r="B2895">
        <v>7098</v>
      </c>
      <c r="C2895">
        <f t="shared" si="45"/>
        <v>2.4770546152503927</v>
      </c>
    </row>
    <row r="2896" spans="1:3" x14ac:dyDescent="0.35">
      <c r="A2896">
        <v>306.50000000000398</v>
      </c>
      <c r="B2896">
        <v>7096</v>
      </c>
      <c r="C2896">
        <f t="shared" si="45"/>
        <v>2.4763566567789215</v>
      </c>
    </row>
    <row r="2897" spans="1:3" x14ac:dyDescent="0.35">
      <c r="A2897">
        <v>306.600000000004</v>
      </c>
      <c r="B2897">
        <v>7087</v>
      </c>
      <c r="C2897">
        <f t="shared" si="45"/>
        <v>2.4732158436573024</v>
      </c>
    </row>
    <row r="2898" spans="1:3" x14ac:dyDescent="0.35">
      <c r="A2898">
        <v>306.70000000000402</v>
      </c>
      <c r="B2898">
        <v>7086</v>
      </c>
      <c r="C2898">
        <f t="shared" si="45"/>
        <v>2.472866864421567</v>
      </c>
    </row>
    <row r="2899" spans="1:3" x14ac:dyDescent="0.35">
      <c r="A2899">
        <v>306.80000000000399</v>
      </c>
      <c r="B2899">
        <v>7073</v>
      </c>
      <c r="C2899">
        <f t="shared" si="45"/>
        <v>2.4683301343570059</v>
      </c>
    </row>
    <row r="2900" spans="1:3" x14ac:dyDescent="0.35">
      <c r="A2900">
        <v>306.90000000000401</v>
      </c>
      <c r="B2900">
        <v>7079</v>
      </c>
      <c r="C2900">
        <f t="shared" si="45"/>
        <v>2.4704240097714187</v>
      </c>
    </row>
    <row r="2901" spans="1:3" x14ac:dyDescent="0.35">
      <c r="A2901">
        <v>307.00000000000398</v>
      </c>
      <c r="B2901">
        <v>7078</v>
      </c>
      <c r="C2901">
        <f t="shared" si="45"/>
        <v>2.4700750305356833</v>
      </c>
    </row>
    <row r="2902" spans="1:3" x14ac:dyDescent="0.35">
      <c r="A2902">
        <v>307.100000000004</v>
      </c>
      <c r="B2902">
        <v>7074</v>
      </c>
      <c r="C2902">
        <f t="shared" si="45"/>
        <v>2.4686791135927413</v>
      </c>
    </row>
    <row r="2903" spans="1:3" x14ac:dyDescent="0.35">
      <c r="A2903">
        <v>307.20000000000402</v>
      </c>
      <c r="B2903">
        <v>7078</v>
      </c>
      <c r="C2903">
        <f t="shared" si="45"/>
        <v>2.4700750305356833</v>
      </c>
    </row>
    <row r="2904" spans="1:3" x14ac:dyDescent="0.35">
      <c r="A2904">
        <v>307.30000000000399</v>
      </c>
      <c r="B2904">
        <v>7071</v>
      </c>
      <c r="C2904">
        <f t="shared" si="45"/>
        <v>2.4676321758855346</v>
      </c>
    </row>
    <row r="2905" spans="1:3" x14ac:dyDescent="0.35">
      <c r="A2905">
        <v>307.40000000000401</v>
      </c>
      <c r="B2905">
        <v>7087</v>
      </c>
      <c r="C2905">
        <f t="shared" si="45"/>
        <v>2.4732158436573024</v>
      </c>
    </row>
    <row r="2906" spans="1:3" x14ac:dyDescent="0.35">
      <c r="A2906">
        <v>307.50000000000398</v>
      </c>
      <c r="B2906">
        <v>7082</v>
      </c>
      <c r="C2906">
        <f t="shared" si="45"/>
        <v>2.4714709474786249</v>
      </c>
    </row>
    <row r="2907" spans="1:3" x14ac:dyDescent="0.35">
      <c r="A2907">
        <v>307.600000000004</v>
      </c>
      <c r="B2907">
        <v>7075</v>
      </c>
      <c r="C2907">
        <f t="shared" si="45"/>
        <v>2.4690280928284767</v>
      </c>
    </row>
    <row r="2908" spans="1:3" x14ac:dyDescent="0.35">
      <c r="A2908">
        <v>307.70000000000402</v>
      </c>
      <c r="B2908">
        <v>7070</v>
      </c>
      <c r="C2908">
        <f t="shared" si="45"/>
        <v>2.4672831966497992</v>
      </c>
    </row>
    <row r="2909" spans="1:3" x14ac:dyDescent="0.35">
      <c r="A2909">
        <v>307.80000000000399</v>
      </c>
      <c r="B2909">
        <v>7068</v>
      </c>
      <c r="C2909">
        <f t="shared" si="45"/>
        <v>2.4665852381783284</v>
      </c>
    </row>
    <row r="2910" spans="1:3" x14ac:dyDescent="0.35">
      <c r="A2910">
        <v>307.90000000000401</v>
      </c>
      <c r="B2910">
        <v>7058</v>
      </c>
      <c r="C2910">
        <f t="shared" si="45"/>
        <v>2.4630954458209735</v>
      </c>
    </row>
    <row r="2911" spans="1:3" x14ac:dyDescent="0.35">
      <c r="A2911">
        <v>308.00000000000398</v>
      </c>
      <c r="B2911">
        <v>7052</v>
      </c>
      <c r="C2911">
        <f t="shared" si="45"/>
        <v>2.4610015704065606</v>
      </c>
    </row>
    <row r="2912" spans="1:3" x14ac:dyDescent="0.35">
      <c r="A2912">
        <v>308.100000000004</v>
      </c>
      <c r="B2912">
        <v>7056</v>
      </c>
      <c r="C2912">
        <f t="shared" si="45"/>
        <v>2.4623974873495027</v>
      </c>
    </row>
    <row r="2913" spans="1:3" x14ac:dyDescent="0.35">
      <c r="A2913">
        <v>308.20000000000402</v>
      </c>
      <c r="B2913">
        <v>7055</v>
      </c>
      <c r="C2913">
        <f t="shared" si="45"/>
        <v>2.4620485081137673</v>
      </c>
    </row>
    <row r="2914" spans="1:3" x14ac:dyDescent="0.35">
      <c r="A2914">
        <v>308.30000000000399</v>
      </c>
      <c r="B2914">
        <v>7060</v>
      </c>
      <c r="C2914">
        <f t="shared" si="45"/>
        <v>2.4637934042924448</v>
      </c>
    </row>
    <row r="2915" spans="1:3" x14ac:dyDescent="0.35">
      <c r="A2915">
        <v>308.40000000000401</v>
      </c>
      <c r="B2915">
        <v>7060</v>
      </c>
      <c r="C2915">
        <f t="shared" si="45"/>
        <v>2.4637934042924448</v>
      </c>
    </row>
    <row r="2916" spans="1:3" x14ac:dyDescent="0.35">
      <c r="A2916">
        <v>308.50000000000398</v>
      </c>
      <c r="B2916">
        <v>7056</v>
      </c>
      <c r="C2916">
        <f t="shared" si="45"/>
        <v>2.4623974873495027</v>
      </c>
    </row>
    <row r="2917" spans="1:3" x14ac:dyDescent="0.35">
      <c r="A2917">
        <v>308.600000000004</v>
      </c>
      <c r="B2917">
        <v>7050</v>
      </c>
      <c r="C2917">
        <f t="shared" si="45"/>
        <v>2.4603036119350898</v>
      </c>
    </row>
    <row r="2918" spans="1:3" x14ac:dyDescent="0.35">
      <c r="A2918">
        <v>308.70000000000402</v>
      </c>
      <c r="B2918">
        <v>7054</v>
      </c>
      <c r="C2918">
        <f t="shared" si="45"/>
        <v>2.4616995288780319</v>
      </c>
    </row>
    <row r="2919" spans="1:3" x14ac:dyDescent="0.35">
      <c r="A2919">
        <v>308.80000000000399</v>
      </c>
      <c r="B2919">
        <v>7051</v>
      </c>
      <c r="C2919">
        <f t="shared" si="45"/>
        <v>2.4606525911708252</v>
      </c>
    </row>
    <row r="2920" spans="1:3" x14ac:dyDescent="0.35">
      <c r="A2920">
        <v>308.90000000000401</v>
      </c>
      <c r="B2920">
        <v>7066</v>
      </c>
      <c r="C2920">
        <f t="shared" si="45"/>
        <v>2.4658872797068576</v>
      </c>
    </row>
    <row r="2921" spans="1:3" x14ac:dyDescent="0.35">
      <c r="A2921">
        <v>309.00000000000398</v>
      </c>
      <c r="B2921">
        <v>7043</v>
      </c>
      <c r="C2921">
        <f t="shared" si="45"/>
        <v>2.4578607572849416</v>
      </c>
    </row>
    <row r="2922" spans="1:3" x14ac:dyDescent="0.35">
      <c r="A2922">
        <v>309.100000000004</v>
      </c>
      <c r="B2922">
        <v>7044</v>
      </c>
      <c r="C2922">
        <f t="shared" si="45"/>
        <v>2.458209736520677</v>
      </c>
    </row>
    <row r="2923" spans="1:3" x14ac:dyDescent="0.35">
      <c r="A2923">
        <v>309.20000000000402</v>
      </c>
      <c r="B2923">
        <v>7048</v>
      </c>
      <c r="C2923">
        <f t="shared" si="45"/>
        <v>2.459605653463619</v>
      </c>
    </row>
    <row r="2924" spans="1:3" x14ac:dyDescent="0.35">
      <c r="A2924">
        <v>309.30000000000399</v>
      </c>
      <c r="B2924">
        <v>7047</v>
      </c>
      <c r="C2924">
        <f t="shared" si="45"/>
        <v>2.4592566742278836</v>
      </c>
    </row>
    <row r="2925" spans="1:3" x14ac:dyDescent="0.35">
      <c r="A2925">
        <v>309.40000000000401</v>
      </c>
      <c r="B2925">
        <v>7046</v>
      </c>
      <c r="C2925">
        <f t="shared" si="45"/>
        <v>2.4589076949921478</v>
      </c>
    </row>
    <row r="2926" spans="1:3" x14ac:dyDescent="0.35">
      <c r="A2926">
        <v>309.50000000000398</v>
      </c>
      <c r="B2926">
        <v>7038</v>
      </c>
      <c r="C2926">
        <f t="shared" si="45"/>
        <v>2.4561158611062641</v>
      </c>
    </row>
    <row r="2927" spans="1:3" x14ac:dyDescent="0.35">
      <c r="A2927">
        <v>309.600000000004</v>
      </c>
      <c r="B2927">
        <v>7043</v>
      </c>
      <c r="C2927">
        <f t="shared" si="45"/>
        <v>2.4578607572849416</v>
      </c>
    </row>
    <row r="2928" spans="1:3" x14ac:dyDescent="0.35">
      <c r="A2928">
        <v>309.70000000000402</v>
      </c>
      <c r="B2928">
        <v>7034</v>
      </c>
      <c r="C2928">
        <f t="shared" si="45"/>
        <v>2.4547199441633221</v>
      </c>
    </row>
    <row r="2929" spans="1:3" x14ac:dyDescent="0.35">
      <c r="A2929">
        <v>309.80000000000399</v>
      </c>
      <c r="B2929">
        <v>7044</v>
      </c>
      <c r="C2929">
        <f t="shared" si="45"/>
        <v>2.458209736520677</v>
      </c>
    </row>
    <row r="2930" spans="1:3" x14ac:dyDescent="0.35">
      <c r="A2930">
        <v>309.90000000000401</v>
      </c>
      <c r="B2930">
        <v>7048</v>
      </c>
      <c r="C2930">
        <f t="shared" si="45"/>
        <v>2.459605653463619</v>
      </c>
    </row>
    <row r="2931" spans="1:3" x14ac:dyDescent="0.35">
      <c r="A2931">
        <v>310.00000000000398</v>
      </c>
      <c r="B2931">
        <v>7042</v>
      </c>
      <c r="C2931">
        <f t="shared" si="45"/>
        <v>2.4575117780492062</v>
      </c>
    </row>
    <row r="2932" spans="1:3" x14ac:dyDescent="0.35">
      <c r="A2932">
        <v>310.100000000004</v>
      </c>
      <c r="B2932">
        <v>7026</v>
      </c>
      <c r="C2932">
        <f t="shared" si="45"/>
        <v>2.4519281102774384</v>
      </c>
    </row>
    <row r="2933" spans="1:3" x14ac:dyDescent="0.35">
      <c r="A2933">
        <v>310.20000000000402</v>
      </c>
      <c r="B2933">
        <v>7032</v>
      </c>
      <c r="C2933">
        <f t="shared" si="45"/>
        <v>2.4540219856918513</v>
      </c>
    </row>
    <row r="2934" spans="1:3" x14ac:dyDescent="0.35">
      <c r="A2934">
        <v>310.30000000000399</v>
      </c>
      <c r="B2934">
        <v>7032</v>
      </c>
      <c r="C2934">
        <f t="shared" si="45"/>
        <v>2.4540219856918513</v>
      </c>
    </row>
    <row r="2935" spans="1:3" x14ac:dyDescent="0.35">
      <c r="A2935">
        <v>310.40000000000401</v>
      </c>
      <c r="B2935">
        <v>7030</v>
      </c>
      <c r="C2935">
        <f t="shared" si="45"/>
        <v>2.4533240272203805</v>
      </c>
    </row>
    <row r="2936" spans="1:3" x14ac:dyDescent="0.35">
      <c r="A2936">
        <v>310.50000000000398</v>
      </c>
      <c r="B2936">
        <v>7023</v>
      </c>
      <c r="C2936">
        <f t="shared" si="45"/>
        <v>2.4508811725702322</v>
      </c>
    </row>
    <row r="2937" spans="1:3" x14ac:dyDescent="0.35">
      <c r="A2937">
        <v>310.600000000004</v>
      </c>
      <c r="B2937">
        <v>7045</v>
      </c>
      <c r="C2937">
        <f t="shared" si="45"/>
        <v>2.4585587157564124</v>
      </c>
    </row>
    <row r="2938" spans="1:3" x14ac:dyDescent="0.35">
      <c r="A2938">
        <v>310.70000000000402</v>
      </c>
      <c r="B2938">
        <v>7032</v>
      </c>
      <c r="C2938">
        <f t="shared" si="45"/>
        <v>2.4540219856918513</v>
      </c>
    </row>
    <row r="2939" spans="1:3" x14ac:dyDescent="0.35">
      <c r="A2939">
        <v>310.80000000000399</v>
      </c>
      <c r="B2939">
        <v>7030</v>
      </c>
      <c r="C2939">
        <f t="shared" si="45"/>
        <v>2.4533240272203805</v>
      </c>
    </row>
    <row r="2940" spans="1:3" x14ac:dyDescent="0.35">
      <c r="A2940">
        <v>310.90000000000401</v>
      </c>
      <c r="B2940">
        <v>7036</v>
      </c>
      <c r="C2940">
        <f t="shared" si="45"/>
        <v>2.4554179026347933</v>
      </c>
    </row>
    <row r="2941" spans="1:3" x14ac:dyDescent="0.35">
      <c r="A2941">
        <v>311.00000000000398</v>
      </c>
      <c r="B2941">
        <v>7031</v>
      </c>
      <c r="C2941">
        <f t="shared" si="45"/>
        <v>2.4536730064561159</v>
      </c>
    </row>
    <row r="2942" spans="1:3" x14ac:dyDescent="0.35">
      <c r="A2942">
        <v>311.100000000004</v>
      </c>
      <c r="B2942">
        <v>7012</v>
      </c>
      <c r="C2942">
        <f t="shared" si="45"/>
        <v>2.4470424009771419</v>
      </c>
    </row>
    <row r="2943" spans="1:3" x14ac:dyDescent="0.35">
      <c r="A2943">
        <v>311.20000000000402</v>
      </c>
      <c r="B2943">
        <v>7025</v>
      </c>
      <c r="C2943">
        <f t="shared" si="45"/>
        <v>2.451579131041703</v>
      </c>
    </row>
    <row r="2944" spans="1:3" x14ac:dyDescent="0.35">
      <c r="A2944">
        <v>311.30000000000399</v>
      </c>
      <c r="B2944">
        <v>7021</v>
      </c>
      <c r="C2944">
        <f t="shared" si="45"/>
        <v>2.4501832140987609</v>
      </c>
    </row>
    <row r="2945" spans="1:3" x14ac:dyDescent="0.35">
      <c r="A2945">
        <v>311.40000000000401</v>
      </c>
      <c r="B2945">
        <v>7018</v>
      </c>
      <c r="C2945">
        <f t="shared" si="45"/>
        <v>2.4491362763915547</v>
      </c>
    </row>
    <row r="2946" spans="1:3" x14ac:dyDescent="0.35">
      <c r="A2946">
        <v>311.50000000000398</v>
      </c>
      <c r="B2946">
        <v>7015</v>
      </c>
      <c r="C2946">
        <f t="shared" ref="C2946:C3009" si="46">B2946/2865.5</f>
        <v>2.4480893386843481</v>
      </c>
    </row>
    <row r="2947" spans="1:3" x14ac:dyDescent="0.35">
      <c r="A2947">
        <v>311.600000000004</v>
      </c>
      <c r="B2947">
        <v>7031</v>
      </c>
      <c r="C2947">
        <f t="shared" si="46"/>
        <v>2.4536730064561159</v>
      </c>
    </row>
    <row r="2948" spans="1:3" x14ac:dyDescent="0.35">
      <c r="A2948">
        <v>311.70000000000402</v>
      </c>
      <c r="B2948">
        <v>7017</v>
      </c>
      <c r="C2948">
        <f t="shared" si="46"/>
        <v>2.4487872971558193</v>
      </c>
    </row>
    <row r="2949" spans="1:3" x14ac:dyDescent="0.35">
      <c r="A2949">
        <v>311.80000000000399</v>
      </c>
      <c r="B2949">
        <v>7024</v>
      </c>
      <c r="C2949">
        <f t="shared" si="46"/>
        <v>2.4512301518059676</v>
      </c>
    </row>
    <row r="2950" spans="1:3" x14ac:dyDescent="0.35">
      <c r="A2950">
        <v>311.90000000000401</v>
      </c>
      <c r="B2950">
        <v>7019</v>
      </c>
      <c r="C2950">
        <f t="shared" si="46"/>
        <v>2.4494852556272901</v>
      </c>
    </row>
    <row r="2951" spans="1:3" x14ac:dyDescent="0.35">
      <c r="A2951">
        <v>312.00000000000398</v>
      </c>
      <c r="B2951">
        <v>7022</v>
      </c>
      <c r="C2951">
        <f t="shared" si="46"/>
        <v>2.4505321933344968</v>
      </c>
    </row>
    <row r="2952" spans="1:3" x14ac:dyDescent="0.35">
      <c r="A2952">
        <v>312.100000000004</v>
      </c>
      <c r="B2952">
        <v>7004</v>
      </c>
      <c r="C2952">
        <f t="shared" si="46"/>
        <v>2.4442505670912582</v>
      </c>
    </row>
    <row r="2953" spans="1:3" x14ac:dyDescent="0.35">
      <c r="A2953">
        <v>312.20000000000402</v>
      </c>
      <c r="B2953">
        <v>7018</v>
      </c>
      <c r="C2953">
        <f t="shared" si="46"/>
        <v>2.4491362763915547</v>
      </c>
    </row>
    <row r="2954" spans="1:3" x14ac:dyDescent="0.35">
      <c r="A2954">
        <v>312.30000000000399</v>
      </c>
      <c r="B2954">
        <v>7014</v>
      </c>
      <c r="C2954">
        <f t="shared" si="46"/>
        <v>2.4477403594486127</v>
      </c>
    </row>
    <row r="2955" spans="1:3" x14ac:dyDescent="0.35">
      <c r="A2955">
        <v>312.40000000000401</v>
      </c>
      <c r="B2955">
        <v>7017</v>
      </c>
      <c r="C2955">
        <f t="shared" si="46"/>
        <v>2.4487872971558193</v>
      </c>
    </row>
    <row r="2956" spans="1:3" x14ac:dyDescent="0.35">
      <c r="A2956">
        <v>312.50000000000398</v>
      </c>
      <c r="B2956">
        <v>7001</v>
      </c>
      <c r="C2956">
        <f t="shared" si="46"/>
        <v>2.4432036293840516</v>
      </c>
    </row>
    <row r="2957" spans="1:3" x14ac:dyDescent="0.35">
      <c r="A2957">
        <v>312.600000000004</v>
      </c>
      <c r="B2957">
        <v>7004</v>
      </c>
      <c r="C2957">
        <f t="shared" si="46"/>
        <v>2.4442505670912582</v>
      </c>
    </row>
    <row r="2958" spans="1:3" x14ac:dyDescent="0.35">
      <c r="A2958">
        <v>312.70000000000402</v>
      </c>
      <c r="B2958">
        <v>7010</v>
      </c>
      <c r="C2958">
        <f t="shared" si="46"/>
        <v>2.4463444425056711</v>
      </c>
    </row>
    <row r="2959" spans="1:3" x14ac:dyDescent="0.35">
      <c r="A2959">
        <v>312.80000000000399</v>
      </c>
      <c r="B2959">
        <v>7005</v>
      </c>
      <c r="C2959">
        <f t="shared" si="46"/>
        <v>2.4445995463269936</v>
      </c>
    </row>
    <row r="2960" spans="1:3" x14ac:dyDescent="0.35">
      <c r="A2960">
        <v>312.90000000000401</v>
      </c>
      <c r="B2960">
        <v>7008</v>
      </c>
      <c r="C2960">
        <f t="shared" si="46"/>
        <v>2.4456464840341998</v>
      </c>
    </row>
    <row r="2961" spans="1:3" x14ac:dyDescent="0.35">
      <c r="A2961">
        <v>313.00000000000398</v>
      </c>
      <c r="B2961">
        <v>7002</v>
      </c>
      <c r="C2961">
        <f t="shared" si="46"/>
        <v>2.443552608619787</v>
      </c>
    </row>
    <row r="2962" spans="1:3" x14ac:dyDescent="0.35">
      <c r="A2962">
        <v>313.100000000004</v>
      </c>
      <c r="B2962">
        <v>6998</v>
      </c>
      <c r="C2962">
        <f t="shared" si="46"/>
        <v>2.4421566916768453</v>
      </c>
    </row>
    <row r="2963" spans="1:3" x14ac:dyDescent="0.35">
      <c r="A2963">
        <v>313.20000000000402</v>
      </c>
      <c r="B2963">
        <v>7002</v>
      </c>
      <c r="C2963">
        <f t="shared" si="46"/>
        <v>2.443552608619787</v>
      </c>
    </row>
    <row r="2964" spans="1:3" x14ac:dyDescent="0.35">
      <c r="A2964">
        <v>313.30000000000399</v>
      </c>
      <c r="B2964">
        <v>6991</v>
      </c>
      <c r="C2964">
        <f t="shared" si="46"/>
        <v>2.4397138370266971</v>
      </c>
    </row>
    <row r="2965" spans="1:3" x14ac:dyDescent="0.35">
      <c r="A2965">
        <v>313.40000000000401</v>
      </c>
      <c r="B2965">
        <v>7007</v>
      </c>
      <c r="C2965">
        <f t="shared" si="46"/>
        <v>2.4452975047984644</v>
      </c>
    </row>
    <row r="2966" spans="1:3" x14ac:dyDescent="0.35">
      <c r="A2966">
        <v>313.50000000000398</v>
      </c>
      <c r="B2966">
        <v>7005</v>
      </c>
      <c r="C2966">
        <f t="shared" si="46"/>
        <v>2.4445995463269936</v>
      </c>
    </row>
    <row r="2967" spans="1:3" x14ac:dyDescent="0.35">
      <c r="A2967">
        <v>313.600000000004</v>
      </c>
      <c r="B2967">
        <v>6999</v>
      </c>
      <c r="C2967">
        <f t="shared" si="46"/>
        <v>2.4425056709125808</v>
      </c>
    </row>
    <row r="2968" spans="1:3" x14ac:dyDescent="0.35">
      <c r="A2968">
        <v>313.70000000000402</v>
      </c>
      <c r="B2968">
        <v>6989</v>
      </c>
      <c r="C2968">
        <f t="shared" si="46"/>
        <v>2.4390158785552258</v>
      </c>
    </row>
    <row r="2969" spans="1:3" x14ac:dyDescent="0.35">
      <c r="A2969">
        <v>313.80000000000399</v>
      </c>
      <c r="B2969">
        <v>6994</v>
      </c>
      <c r="C2969">
        <f t="shared" si="46"/>
        <v>2.4407607747339033</v>
      </c>
    </row>
    <row r="2970" spans="1:3" x14ac:dyDescent="0.35">
      <c r="A2970">
        <v>313.90000000000401</v>
      </c>
      <c r="B2970">
        <v>7008</v>
      </c>
      <c r="C2970">
        <f t="shared" si="46"/>
        <v>2.4456464840341998</v>
      </c>
    </row>
    <row r="2971" spans="1:3" x14ac:dyDescent="0.35">
      <c r="A2971">
        <v>314.00000000000398</v>
      </c>
      <c r="B2971">
        <v>6989</v>
      </c>
      <c r="C2971">
        <f t="shared" si="46"/>
        <v>2.4390158785552258</v>
      </c>
    </row>
    <row r="2972" spans="1:3" x14ac:dyDescent="0.35">
      <c r="A2972">
        <v>314.100000000004</v>
      </c>
      <c r="B2972">
        <v>6984</v>
      </c>
      <c r="C2972">
        <f t="shared" si="46"/>
        <v>2.4372709823765484</v>
      </c>
    </row>
    <row r="2973" spans="1:3" x14ac:dyDescent="0.35">
      <c r="A2973">
        <v>314.20000000000402</v>
      </c>
      <c r="B2973">
        <v>6986</v>
      </c>
      <c r="C2973">
        <f t="shared" si="46"/>
        <v>2.4379689408480196</v>
      </c>
    </row>
    <row r="2974" spans="1:3" x14ac:dyDescent="0.35">
      <c r="A2974">
        <v>314.30000000000399</v>
      </c>
      <c r="B2974">
        <v>6983</v>
      </c>
      <c r="C2974">
        <f t="shared" si="46"/>
        <v>2.436922003140813</v>
      </c>
    </row>
    <row r="2975" spans="1:3" x14ac:dyDescent="0.35">
      <c r="A2975">
        <v>314.40000000000401</v>
      </c>
      <c r="B2975">
        <v>6981</v>
      </c>
      <c r="C2975">
        <f t="shared" si="46"/>
        <v>2.4362240446693422</v>
      </c>
    </row>
    <row r="2976" spans="1:3" x14ac:dyDescent="0.35">
      <c r="A2976">
        <v>314.50000000000398</v>
      </c>
      <c r="B2976">
        <v>6988</v>
      </c>
      <c r="C2976">
        <f t="shared" si="46"/>
        <v>2.4386668993194904</v>
      </c>
    </row>
    <row r="2977" spans="1:3" x14ac:dyDescent="0.35">
      <c r="A2977">
        <v>314.600000000004</v>
      </c>
      <c r="B2977">
        <v>6981</v>
      </c>
      <c r="C2977">
        <f t="shared" si="46"/>
        <v>2.4362240446693422</v>
      </c>
    </row>
    <row r="2978" spans="1:3" x14ac:dyDescent="0.35">
      <c r="A2978">
        <v>314.70000000000402</v>
      </c>
      <c r="B2978">
        <v>6983</v>
      </c>
      <c r="C2978">
        <f t="shared" si="46"/>
        <v>2.436922003140813</v>
      </c>
    </row>
    <row r="2979" spans="1:3" x14ac:dyDescent="0.35">
      <c r="A2979">
        <v>314.80000000000399</v>
      </c>
      <c r="B2979">
        <v>6982</v>
      </c>
      <c r="C2979">
        <f t="shared" si="46"/>
        <v>2.4365730239050776</v>
      </c>
    </row>
    <row r="2980" spans="1:3" x14ac:dyDescent="0.35">
      <c r="A2980">
        <v>314.90000000000401</v>
      </c>
      <c r="B2980">
        <v>6978</v>
      </c>
      <c r="C2980">
        <f t="shared" si="46"/>
        <v>2.435177106962136</v>
      </c>
    </row>
    <row r="2981" spans="1:3" x14ac:dyDescent="0.35">
      <c r="A2981">
        <v>315.00000000000398</v>
      </c>
      <c r="B2981">
        <v>6987</v>
      </c>
      <c r="C2981">
        <f t="shared" si="46"/>
        <v>2.438317920083755</v>
      </c>
    </row>
    <row r="2982" spans="1:3" x14ac:dyDescent="0.35">
      <c r="A2982">
        <v>315.100000000004</v>
      </c>
      <c r="B2982">
        <v>6976</v>
      </c>
      <c r="C2982">
        <f t="shared" si="46"/>
        <v>2.4344791484906647</v>
      </c>
    </row>
    <row r="2983" spans="1:3" x14ac:dyDescent="0.35">
      <c r="A2983">
        <v>315.20000000000402</v>
      </c>
      <c r="B2983">
        <v>6977</v>
      </c>
      <c r="C2983">
        <f t="shared" si="46"/>
        <v>2.4348281277264001</v>
      </c>
    </row>
    <row r="2984" spans="1:3" x14ac:dyDescent="0.35">
      <c r="A2984">
        <v>315.30000000000399</v>
      </c>
      <c r="B2984">
        <v>6989</v>
      </c>
      <c r="C2984">
        <f t="shared" si="46"/>
        <v>2.4390158785552258</v>
      </c>
    </row>
    <row r="2985" spans="1:3" x14ac:dyDescent="0.35">
      <c r="A2985">
        <v>315.40000000000401</v>
      </c>
      <c r="B2985">
        <v>6983</v>
      </c>
      <c r="C2985">
        <f t="shared" si="46"/>
        <v>2.436922003140813</v>
      </c>
    </row>
    <row r="2986" spans="1:3" x14ac:dyDescent="0.35">
      <c r="A2986">
        <v>315.50000000000398</v>
      </c>
      <c r="B2986">
        <v>6978</v>
      </c>
      <c r="C2986">
        <f t="shared" si="46"/>
        <v>2.435177106962136</v>
      </c>
    </row>
    <row r="2987" spans="1:3" x14ac:dyDescent="0.35">
      <c r="A2987">
        <v>315.600000000004</v>
      </c>
      <c r="B2987">
        <v>6965</v>
      </c>
      <c r="C2987">
        <f t="shared" si="46"/>
        <v>2.4306403768975744</v>
      </c>
    </row>
    <row r="2988" spans="1:3" x14ac:dyDescent="0.35">
      <c r="A2988">
        <v>315.70000000000402</v>
      </c>
      <c r="B2988">
        <v>6979</v>
      </c>
      <c r="C2988">
        <f t="shared" si="46"/>
        <v>2.4355260861978714</v>
      </c>
    </row>
    <row r="2989" spans="1:3" x14ac:dyDescent="0.35">
      <c r="A2989">
        <v>315.80000000000399</v>
      </c>
      <c r="B2989">
        <v>6990</v>
      </c>
      <c r="C2989">
        <f t="shared" si="46"/>
        <v>2.4393648577909612</v>
      </c>
    </row>
    <row r="2990" spans="1:3" x14ac:dyDescent="0.35">
      <c r="A2990">
        <v>315.90000000000401</v>
      </c>
      <c r="B2990">
        <v>6986</v>
      </c>
      <c r="C2990">
        <f t="shared" si="46"/>
        <v>2.4379689408480196</v>
      </c>
    </row>
    <row r="2991" spans="1:3" x14ac:dyDescent="0.35">
      <c r="A2991">
        <v>316.00000000000398</v>
      </c>
      <c r="B2991">
        <v>6974</v>
      </c>
      <c r="C2991">
        <f t="shared" si="46"/>
        <v>2.4337811900191939</v>
      </c>
    </row>
    <row r="2992" spans="1:3" x14ac:dyDescent="0.35">
      <c r="A2992">
        <v>316.100000000004</v>
      </c>
      <c r="B2992">
        <v>6962</v>
      </c>
      <c r="C2992">
        <f t="shared" si="46"/>
        <v>2.4295934391903682</v>
      </c>
    </row>
    <row r="2993" spans="1:3" x14ac:dyDescent="0.35">
      <c r="A2993">
        <v>316.20000000000402</v>
      </c>
      <c r="B2993">
        <v>6969</v>
      </c>
      <c r="C2993">
        <f t="shared" si="46"/>
        <v>2.4320362938405164</v>
      </c>
    </row>
    <row r="2994" spans="1:3" x14ac:dyDescent="0.35">
      <c r="A2994">
        <v>316.30000000000399</v>
      </c>
      <c r="B2994">
        <v>6976</v>
      </c>
      <c r="C2994">
        <f t="shared" si="46"/>
        <v>2.4344791484906647</v>
      </c>
    </row>
    <row r="2995" spans="1:3" x14ac:dyDescent="0.35">
      <c r="A2995">
        <v>316.40000000000401</v>
      </c>
      <c r="B2995">
        <v>6971</v>
      </c>
      <c r="C2995">
        <f t="shared" si="46"/>
        <v>2.4327342523119873</v>
      </c>
    </row>
    <row r="2996" spans="1:3" x14ac:dyDescent="0.35">
      <c r="A2996">
        <v>316.50000000000398</v>
      </c>
      <c r="B2996">
        <v>6983</v>
      </c>
      <c r="C2996">
        <f t="shared" si="46"/>
        <v>2.436922003140813</v>
      </c>
    </row>
    <row r="2997" spans="1:3" x14ac:dyDescent="0.35">
      <c r="A2997">
        <v>316.600000000004</v>
      </c>
      <c r="B2997">
        <v>6968</v>
      </c>
      <c r="C2997">
        <f t="shared" si="46"/>
        <v>2.431687314604781</v>
      </c>
    </row>
    <row r="2998" spans="1:3" x14ac:dyDescent="0.35">
      <c r="A2998">
        <v>316.70000000000402</v>
      </c>
      <c r="B2998">
        <v>6966</v>
      </c>
      <c r="C2998">
        <f t="shared" si="46"/>
        <v>2.4309893561333102</v>
      </c>
    </row>
    <row r="2999" spans="1:3" x14ac:dyDescent="0.35">
      <c r="A2999">
        <v>316.80000000000399</v>
      </c>
      <c r="B2999">
        <v>6980</v>
      </c>
      <c r="C2999">
        <f t="shared" si="46"/>
        <v>2.4358750654336068</v>
      </c>
    </row>
    <row r="3000" spans="1:3" x14ac:dyDescent="0.35">
      <c r="A3000">
        <v>316.90000000000401</v>
      </c>
      <c r="B3000">
        <v>6966</v>
      </c>
      <c r="C3000">
        <f t="shared" si="46"/>
        <v>2.4309893561333102</v>
      </c>
    </row>
    <row r="3001" spans="1:3" x14ac:dyDescent="0.35">
      <c r="A3001">
        <v>317.00000000000398</v>
      </c>
      <c r="B3001">
        <v>6988</v>
      </c>
      <c r="C3001">
        <f t="shared" si="46"/>
        <v>2.4386668993194904</v>
      </c>
    </row>
    <row r="3002" spans="1:3" x14ac:dyDescent="0.35">
      <c r="A3002">
        <v>317.100000000004</v>
      </c>
      <c r="B3002">
        <v>6974</v>
      </c>
      <c r="C3002">
        <f t="shared" si="46"/>
        <v>2.4337811900191939</v>
      </c>
    </row>
    <row r="3003" spans="1:3" x14ac:dyDescent="0.35">
      <c r="A3003">
        <v>317.20000000000402</v>
      </c>
      <c r="B3003">
        <v>6982</v>
      </c>
      <c r="C3003">
        <f t="shared" si="46"/>
        <v>2.4365730239050776</v>
      </c>
    </row>
    <row r="3004" spans="1:3" x14ac:dyDescent="0.35">
      <c r="A3004">
        <v>317.30000000000399</v>
      </c>
      <c r="B3004">
        <v>6977</v>
      </c>
      <c r="C3004">
        <f t="shared" si="46"/>
        <v>2.4348281277264001</v>
      </c>
    </row>
    <row r="3005" spans="1:3" x14ac:dyDescent="0.35">
      <c r="A3005">
        <v>317.40000000000401</v>
      </c>
      <c r="B3005">
        <v>6978</v>
      </c>
      <c r="C3005">
        <f t="shared" si="46"/>
        <v>2.435177106962136</v>
      </c>
    </row>
    <row r="3006" spans="1:3" x14ac:dyDescent="0.35">
      <c r="A3006">
        <v>317.50000000000398</v>
      </c>
      <c r="B3006">
        <v>6977</v>
      </c>
      <c r="C3006">
        <f t="shared" si="46"/>
        <v>2.4348281277264001</v>
      </c>
    </row>
    <row r="3007" spans="1:3" x14ac:dyDescent="0.35">
      <c r="A3007">
        <v>317.600000000004</v>
      </c>
      <c r="B3007">
        <v>6982</v>
      </c>
      <c r="C3007">
        <f t="shared" si="46"/>
        <v>2.4365730239050776</v>
      </c>
    </row>
    <row r="3008" spans="1:3" x14ac:dyDescent="0.35">
      <c r="A3008">
        <v>317.70000000000402</v>
      </c>
      <c r="B3008">
        <v>6990</v>
      </c>
      <c r="C3008">
        <f t="shared" si="46"/>
        <v>2.4393648577909612</v>
      </c>
    </row>
    <row r="3009" spans="1:3" x14ac:dyDescent="0.35">
      <c r="A3009">
        <v>317.80000000000399</v>
      </c>
      <c r="B3009">
        <v>6984</v>
      </c>
      <c r="C3009">
        <f t="shared" si="46"/>
        <v>2.4372709823765484</v>
      </c>
    </row>
    <row r="3010" spans="1:3" x14ac:dyDescent="0.35">
      <c r="A3010">
        <v>317.90000000000401</v>
      </c>
      <c r="B3010">
        <v>6991</v>
      </c>
      <c r="C3010">
        <f t="shared" ref="C3010:C3073" si="47">B3010/2865.5</f>
        <v>2.4397138370266971</v>
      </c>
    </row>
    <row r="3011" spans="1:3" x14ac:dyDescent="0.35">
      <c r="A3011">
        <v>318.00000000000398</v>
      </c>
      <c r="B3011">
        <v>6989</v>
      </c>
      <c r="C3011">
        <f t="shared" si="47"/>
        <v>2.4390158785552258</v>
      </c>
    </row>
    <row r="3012" spans="1:3" x14ac:dyDescent="0.35">
      <c r="A3012">
        <v>318.100000000004</v>
      </c>
      <c r="B3012">
        <v>6977</v>
      </c>
      <c r="C3012">
        <f t="shared" si="47"/>
        <v>2.4348281277264001</v>
      </c>
    </row>
    <row r="3013" spans="1:3" x14ac:dyDescent="0.35">
      <c r="A3013">
        <v>318.20000000000402</v>
      </c>
      <c r="B3013">
        <v>6977</v>
      </c>
      <c r="C3013">
        <f t="shared" si="47"/>
        <v>2.4348281277264001</v>
      </c>
    </row>
    <row r="3014" spans="1:3" x14ac:dyDescent="0.35">
      <c r="A3014">
        <v>318.30000000000399</v>
      </c>
      <c r="B3014">
        <v>6978</v>
      </c>
      <c r="C3014">
        <f t="shared" si="47"/>
        <v>2.435177106962136</v>
      </c>
    </row>
    <row r="3015" spans="1:3" x14ac:dyDescent="0.35">
      <c r="A3015">
        <v>318.40000000000401</v>
      </c>
      <c r="B3015">
        <v>6981</v>
      </c>
      <c r="C3015">
        <f t="shared" si="47"/>
        <v>2.4362240446693422</v>
      </c>
    </row>
    <row r="3016" spans="1:3" x14ac:dyDescent="0.35">
      <c r="A3016">
        <v>318.50000000000398</v>
      </c>
      <c r="B3016">
        <v>6991</v>
      </c>
      <c r="C3016">
        <f t="shared" si="47"/>
        <v>2.4397138370266971</v>
      </c>
    </row>
    <row r="3017" spans="1:3" x14ac:dyDescent="0.35">
      <c r="A3017">
        <v>318.600000000004</v>
      </c>
      <c r="B3017">
        <v>6987</v>
      </c>
      <c r="C3017">
        <f t="shared" si="47"/>
        <v>2.438317920083755</v>
      </c>
    </row>
    <row r="3018" spans="1:3" x14ac:dyDescent="0.35">
      <c r="A3018">
        <v>318.70000000000402</v>
      </c>
      <c r="B3018">
        <v>6988</v>
      </c>
      <c r="C3018">
        <f t="shared" si="47"/>
        <v>2.4386668993194904</v>
      </c>
    </row>
    <row r="3019" spans="1:3" x14ac:dyDescent="0.35">
      <c r="A3019">
        <v>318.80000000000399</v>
      </c>
      <c r="B3019">
        <v>6979</v>
      </c>
      <c r="C3019">
        <f t="shared" si="47"/>
        <v>2.4355260861978714</v>
      </c>
    </row>
    <row r="3020" spans="1:3" x14ac:dyDescent="0.35">
      <c r="A3020">
        <v>318.90000000000401</v>
      </c>
      <c r="B3020">
        <v>6991</v>
      </c>
      <c r="C3020">
        <f t="shared" si="47"/>
        <v>2.4397138370266971</v>
      </c>
    </row>
    <row r="3021" spans="1:3" x14ac:dyDescent="0.35">
      <c r="A3021">
        <v>319.00000000000398</v>
      </c>
      <c r="B3021">
        <v>6991</v>
      </c>
      <c r="C3021">
        <f t="shared" si="47"/>
        <v>2.4397138370266971</v>
      </c>
    </row>
    <row r="3022" spans="1:3" x14ac:dyDescent="0.35">
      <c r="A3022">
        <v>319.100000000004</v>
      </c>
      <c r="B3022">
        <v>6993</v>
      </c>
      <c r="C3022">
        <f t="shared" si="47"/>
        <v>2.4404117954981679</v>
      </c>
    </row>
    <row r="3023" spans="1:3" x14ac:dyDescent="0.35">
      <c r="A3023">
        <v>319.20000000000402</v>
      </c>
      <c r="B3023">
        <v>6986</v>
      </c>
      <c r="C3023">
        <f t="shared" si="47"/>
        <v>2.4379689408480196</v>
      </c>
    </row>
    <row r="3024" spans="1:3" x14ac:dyDescent="0.35">
      <c r="A3024">
        <v>319.30000000000399</v>
      </c>
      <c r="B3024">
        <v>6973</v>
      </c>
      <c r="C3024">
        <f t="shared" si="47"/>
        <v>2.4334322107834585</v>
      </c>
    </row>
    <row r="3025" spans="1:3" x14ac:dyDescent="0.35">
      <c r="A3025">
        <v>319.40000000000401</v>
      </c>
      <c r="B3025">
        <v>6990</v>
      </c>
      <c r="C3025">
        <f t="shared" si="47"/>
        <v>2.4393648577909612</v>
      </c>
    </row>
    <row r="3026" spans="1:3" x14ac:dyDescent="0.35">
      <c r="A3026">
        <v>319.50000000000398</v>
      </c>
      <c r="B3026">
        <v>6979</v>
      </c>
      <c r="C3026">
        <f t="shared" si="47"/>
        <v>2.4355260861978714</v>
      </c>
    </row>
    <row r="3027" spans="1:3" x14ac:dyDescent="0.35">
      <c r="A3027">
        <v>319.600000000004</v>
      </c>
      <c r="B3027">
        <v>6986</v>
      </c>
      <c r="C3027">
        <f t="shared" si="47"/>
        <v>2.4379689408480196</v>
      </c>
    </row>
    <row r="3028" spans="1:3" x14ac:dyDescent="0.35">
      <c r="A3028">
        <v>319.70000000000402</v>
      </c>
      <c r="B3028">
        <v>6991</v>
      </c>
      <c r="C3028">
        <f t="shared" si="47"/>
        <v>2.4397138370266971</v>
      </c>
    </row>
    <row r="3029" spans="1:3" x14ac:dyDescent="0.35">
      <c r="A3029">
        <v>319.80000000000399</v>
      </c>
      <c r="B3029">
        <v>6998</v>
      </c>
      <c r="C3029">
        <f t="shared" si="47"/>
        <v>2.4421566916768453</v>
      </c>
    </row>
    <row r="3030" spans="1:3" x14ac:dyDescent="0.35">
      <c r="A3030">
        <v>319.90000000000401</v>
      </c>
      <c r="B3030">
        <v>6987</v>
      </c>
      <c r="C3030">
        <f t="shared" si="47"/>
        <v>2.438317920083755</v>
      </c>
    </row>
    <row r="3031" spans="1:3" x14ac:dyDescent="0.35">
      <c r="A3031">
        <v>320.00000000000398</v>
      </c>
      <c r="B3031">
        <v>6985</v>
      </c>
      <c r="C3031">
        <f t="shared" si="47"/>
        <v>2.4376199616122842</v>
      </c>
    </row>
    <row r="3032" spans="1:3" x14ac:dyDescent="0.35">
      <c r="A3032">
        <v>320.100000000004</v>
      </c>
      <c r="B3032">
        <v>6990</v>
      </c>
      <c r="C3032">
        <f t="shared" si="47"/>
        <v>2.4393648577909612</v>
      </c>
    </row>
    <row r="3033" spans="1:3" x14ac:dyDescent="0.35">
      <c r="A3033">
        <v>320.20000000000402</v>
      </c>
      <c r="B3033">
        <v>6987</v>
      </c>
      <c r="C3033">
        <f t="shared" si="47"/>
        <v>2.438317920083755</v>
      </c>
    </row>
    <row r="3034" spans="1:3" x14ac:dyDescent="0.35">
      <c r="A3034">
        <v>320.30000000000399</v>
      </c>
      <c r="B3034">
        <v>6988</v>
      </c>
      <c r="C3034">
        <f t="shared" si="47"/>
        <v>2.4386668993194904</v>
      </c>
    </row>
    <row r="3035" spans="1:3" x14ac:dyDescent="0.35">
      <c r="A3035">
        <v>320.40000000000401</v>
      </c>
      <c r="B3035">
        <v>6986</v>
      </c>
      <c r="C3035">
        <f t="shared" si="47"/>
        <v>2.4379689408480196</v>
      </c>
    </row>
    <row r="3036" spans="1:3" x14ac:dyDescent="0.35">
      <c r="A3036">
        <v>320.50000000000398</v>
      </c>
      <c r="B3036">
        <v>6982</v>
      </c>
      <c r="C3036">
        <f t="shared" si="47"/>
        <v>2.4365730239050776</v>
      </c>
    </row>
    <row r="3037" spans="1:3" x14ac:dyDescent="0.35">
      <c r="A3037">
        <v>320.600000000004</v>
      </c>
      <c r="B3037">
        <v>6989</v>
      </c>
      <c r="C3037">
        <f t="shared" si="47"/>
        <v>2.4390158785552258</v>
      </c>
    </row>
    <row r="3038" spans="1:3" x14ac:dyDescent="0.35">
      <c r="A3038">
        <v>320.70000000000402</v>
      </c>
      <c r="B3038">
        <v>7006</v>
      </c>
      <c r="C3038">
        <f t="shared" si="47"/>
        <v>2.444948525562729</v>
      </c>
    </row>
    <row r="3039" spans="1:3" x14ac:dyDescent="0.35">
      <c r="A3039">
        <v>320.80000000000399</v>
      </c>
      <c r="B3039">
        <v>6992</v>
      </c>
      <c r="C3039">
        <f t="shared" si="47"/>
        <v>2.4400628162624325</v>
      </c>
    </row>
    <row r="3040" spans="1:3" x14ac:dyDescent="0.35">
      <c r="A3040">
        <v>320.90000000000401</v>
      </c>
      <c r="B3040">
        <v>6986</v>
      </c>
      <c r="C3040">
        <f t="shared" si="47"/>
        <v>2.4379689408480196</v>
      </c>
    </row>
    <row r="3041" spans="1:3" x14ac:dyDescent="0.35">
      <c r="A3041">
        <v>321.00000000000398</v>
      </c>
      <c r="B3041">
        <v>6984</v>
      </c>
      <c r="C3041">
        <f t="shared" si="47"/>
        <v>2.4372709823765484</v>
      </c>
    </row>
    <row r="3042" spans="1:3" x14ac:dyDescent="0.35">
      <c r="A3042">
        <v>321.100000000004</v>
      </c>
      <c r="B3042">
        <v>6982</v>
      </c>
      <c r="C3042">
        <f t="shared" si="47"/>
        <v>2.4365730239050776</v>
      </c>
    </row>
    <row r="3043" spans="1:3" x14ac:dyDescent="0.35">
      <c r="A3043">
        <v>321.20000000000402</v>
      </c>
      <c r="B3043">
        <v>6995</v>
      </c>
      <c r="C3043">
        <f t="shared" si="47"/>
        <v>2.4411097539696387</v>
      </c>
    </row>
    <row r="3044" spans="1:3" x14ac:dyDescent="0.35">
      <c r="A3044">
        <v>321.30000000000399</v>
      </c>
      <c r="B3044">
        <v>6982</v>
      </c>
      <c r="C3044">
        <f t="shared" si="47"/>
        <v>2.4365730239050776</v>
      </c>
    </row>
    <row r="3045" spans="1:3" x14ac:dyDescent="0.35">
      <c r="A3045">
        <v>321.40000000000401</v>
      </c>
      <c r="B3045">
        <v>6987</v>
      </c>
      <c r="C3045">
        <f t="shared" si="47"/>
        <v>2.438317920083755</v>
      </c>
    </row>
    <row r="3046" spans="1:3" x14ac:dyDescent="0.35">
      <c r="A3046">
        <v>321.50000000000398</v>
      </c>
      <c r="B3046">
        <v>7001</v>
      </c>
      <c r="C3046">
        <f t="shared" si="47"/>
        <v>2.4432036293840516</v>
      </c>
    </row>
    <row r="3047" spans="1:3" x14ac:dyDescent="0.35">
      <c r="A3047">
        <v>321.600000000004</v>
      </c>
      <c r="B3047">
        <v>6995</v>
      </c>
      <c r="C3047">
        <f t="shared" si="47"/>
        <v>2.4411097539696387</v>
      </c>
    </row>
    <row r="3048" spans="1:3" x14ac:dyDescent="0.35">
      <c r="A3048">
        <v>321.70000000000402</v>
      </c>
      <c r="B3048">
        <v>6989</v>
      </c>
      <c r="C3048">
        <f t="shared" si="47"/>
        <v>2.4390158785552258</v>
      </c>
    </row>
    <row r="3049" spans="1:3" x14ac:dyDescent="0.35">
      <c r="A3049">
        <v>321.80000000000399</v>
      </c>
      <c r="B3049">
        <v>6997</v>
      </c>
      <c r="C3049">
        <f t="shared" si="47"/>
        <v>2.4418077124411099</v>
      </c>
    </row>
    <row r="3050" spans="1:3" x14ac:dyDescent="0.35">
      <c r="A3050">
        <v>321.90000000000401</v>
      </c>
      <c r="B3050">
        <v>6997</v>
      </c>
      <c r="C3050">
        <f t="shared" si="47"/>
        <v>2.4418077124411099</v>
      </c>
    </row>
    <row r="3051" spans="1:3" x14ac:dyDescent="0.35">
      <c r="A3051">
        <v>322.00000000000398</v>
      </c>
      <c r="B3051">
        <v>6992</v>
      </c>
      <c r="C3051">
        <f t="shared" si="47"/>
        <v>2.4400628162624325</v>
      </c>
    </row>
    <row r="3052" spans="1:3" x14ac:dyDescent="0.35">
      <c r="A3052">
        <v>322.100000000004</v>
      </c>
      <c r="B3052">
        <v>6993</v>
      </c>
      <c r="C3052">
        <f t="shared" si="47"/>
        <v>2.4404117954981679</v>
      </c>
    </row>
    <row r="3053" spans="1:3" x14ac:dyDescent="0.35">
      <c r="A3053">
        <v>322.20000000000402</v>
      </c>
      <c r="B3053">
        <v>6979</v>
      </c>
      <c r="C3053">
        <f t="shared" si="47"/>
        <v>2.4355260861978714</v>
      </c>
    </row>
    <row r="3054" spans="1:3" x14ac:dyDescent="0.35">
      <c r="A3054">
        <v>322.30000000000399</v>
      </c>
      <c r="B3054">
        <v>6998</v>
      </c>
      <c r="C3054">
        <f t="shared" si="47"/>
        <v>2.4421566916768453</v>
      </c>
    </row>
    <row r="3055" spans="1:3" x14ac:dyDescent="0.35">
      <c r="A3055">
        <v>322.40000000000401</v>
      </c>
      <c r="B3055">
        <v>6994</v>
      </c>
      <c r="C3055">
        <f t="shared" si="47"/>
        <v>2.4407607747339033</v>
      </c>
    </row>
    <row r="3056" spans="1:3" x14ac:dyDescent="0.35">
      <c r="A3056">
        <v>322.50000000000398</v>
      </c>
      <c r="B3056">
        <v>6998</v>
      </c>
      <c r="C3056">
        <f t="shared" si="47"/>
        <v>2.4421566916768453</v>
      </c>
    </row>
    <row r="3057" spans="1:3" x14ac:dyDescent="0.35">
      <c r="A3057">
        <v>322.600000000004</v>
      </c>
      <c r="B3057">
        <v>6987</v>
      </c>
      <c r="C3057">
        <f t="shared" si="47"/>
        <v>2.438317920083755</v>
      </c>
    </row>
    <row r="3058" spans="1:3" x14ac:dyDescent="0.35">
      <c r="A3058">
        <v>322.70000000000402</v>
      </c>
      <c r="B3058">
        <v>6989</v>
      </c>
      <c r="C3058">
        <f t="shared" si="47"/>
        <v>2.4390158785552258</v>
      </c>
    </row>
    <row r="3059" spans="1:3" x14ac:dyDescent="0.35">
      <c r="A3059">
        <v>322.80000000000399</v>
      </c>
      <c r="B3059">
        <v>6988</v>
      </c>
      <c r="C3059">
        <f t="shared" si="47"/>
        <v>2.4386668993194904</v>
      </c>
    </row>
    <row r="3060" spans="1:3" x14ac:dyDescent="0.35">
      <c r="A3060">
        <v>322.90000000000401</v>
      </c>
      <c r="B3060">
        <v>7002</v>
      </c>
      <c r="C3060">
        <f t="shared" si="47"/>
        <v>2.443552608619787</v>
      </c>
    </row>
    <row r="3061" spans="1:3" x14ac:dyDescent="0.35">
      <c r="A3061">
        <v>323.00000000000398</v>
      </c>
      <c r="B3061">
        <v>7001</v>
      </c>
      <c r="C3061">
        <f t="shared" si="47"/>
        <v>2.4432036293840516</v>
      </c>
    </row>
    <row r="3062" spans="1:3" x14ac:dyDescent="0.35">
      <c r="A3062">
        <v>323.100000000004</v>
      </c>
      <c r="B3062">
        <v>6999</v>
      </c>
      <c r="C3062">
        <f t="shared" si="47"/>
        <v>2.4425056709125808</v>
      </c>
    </row>
    <row r="3063" spans="1:3" x14ac:dyDescent="0.35">
      <c r="A3063">
        <v>323.20000000000402</v>
      </c>
      <c r="B3063">
        <v>7000</v>
      </c>
      <c r="C3063">
        <f t="shared" si="47"/>
        <v>2.4428546501483162</v>
      </c>
    </row>
    <row r="3064" spans="1:3" x14ac:dyDescent="0.35">
      <c r="A3064">
        <v>323.30000000000399</v>
      </c>
      <c r="B3064">
        <v>7001</v>
      </c>
      <c r="C3064">
        <f t="shared" si="47"/>
        <v>2.4432036293840516</v>
      </c>
    </row>
    <row r="3065" spans="1:3" x14ac:dyDescent="0.35">
      <c r="A3065">
        <v>323.40000000000401</v>
      </c>
      <c r="B3065">
        <v>6994</v>
      </c>
      <c r="C3065">
        <f t="shared" si="47"/>
        <v>2.4407607747339033</v>
      </c>
    </row>
    <row r="3066" spans="1:3" x14ac:dyDescent="0.35">
      <c r="A3066">
        <v>323.50000000000398</v>
      </c>
      <c r="B3066">
        <v>6985</v>
      </c>
      <c r="C3066">
        <f t="shared" si="47"/>
        <v>2.4376199616122842</v>
      </c>
    </row>
    <row r="3067" spans="1:3" x14ac:dyDescent="0.35">
      <c r="A3067">
        <v>323.600000000004</v>
      </c>
      <c r="B3067">
        <v>7004</v>
      </c>
      <c r="C3067">
        <f t="shared" si="47"/>
        <v>2.4442505670912582</v>
      </c>
    </row>
    <row r="3068" spans="1:3" x14ac:dyDescent="0.35">
      <c r="A3068">
        <v>323.70000000000402</v>
      </c>
      <c r="B3068">
        <v>6988</v>
      </c>
      <c r="C3068">
        <f t="shared" si="47"/>
        <v>2.4386668993194904</v>
      </c>
    </row>
    <row r="3069" spans="1:3" x14ac:dyDescent="0.35">
      <c r="A3069">
        <v>323.80000000000399</v>
      </c>
      <c r="B3069">
        <v>6985</v>
      </c>
      <c r="C3069">
        <f t="shared" si="47"/>
        <v>2.4376199616122842</v>
      </c>
    </row>
    <row r="3070" spans="1:3" x14ac:dyDescent="0.35">
      <c r="A3070">
        <v>323.90000000000401</v>
      </c>
      <c r="B3070">
        <v>6994</v>
      </c>
      <c r="C3070">
        <f t="shared" si="47"/>
        <v>2.4407607747339033</v>
      </c>
    </row>
    <row r="3071" spans="1:3" x14ac:dyDescent="0.35">
      <c r="A3071">
        <v>324.00000000000398</v>
      </c>
      <c r="B3071">
        <v>6995</v>
      </c>
      <c r="C3071">
        <f t="shared" si="47"/>
        <v>2.4411097539696387</v>
      </c>
    </row>
    <row r="3072" spans="1:3" x14ac:dyDescent="0.35">
      <c r="A3072">
        <v>324.100000000004</v>
      </c>
      <c r="B3072">
        <v>6985</v>
      </c>
      <c r="C3072">
        <f t="shared" si="47"/>
        <v>2.4376199616122842</v>
      </c>
    </row>
    <row r="3073" spans="1:3" x14ac:dyDescent="0.35">
      <c r="A3073">
        <v>324.20000000000402</v>
      </c>
      <c r="B3073">
        <v>6993</v>
      </c>
      <c r="C3073">
        <f t="shared" si="47"/>
        <v>2.4404117954981679</v>
      </c>
    </row>
    <row r="3074" spans="1:3" x14ac:dyDescent="0.35">
      <c r="A3074">
        <v>324.30000000000399</v>
      </c>
      <c r="B3074">
        <v>7000</v>
      </c>
      <c r="C3074">
        <f t="shared" ref="C3074:C3137" si="48">B3074/2865.5</f>
        <v>2.4428546501483162</v>
      </c>
    </row>
    <row r="3075" spans="1:3" x14ac:dyDescent="0.35">
      <c r="A3075">
        <v>324.40000000000401</v>
      </c>
      <c r="B3075">
        <v>7002</v>
      </c>
      <c r="C3075">
        <f t="shared" si="48"/>
        <v>2.443552608619787</v>
      </c>
    </row>
    <row r="3076" spans="1:3" x14ac:dyDescent="0.35">
      <c r="A3076">
        <v>324.50000000000398</v>
      </c>
      <c r="B3076">
        <v>7002</v>
      </c>
      <c r="C3076">
        <f t="shared" si="48"/>
        <v>2.443552608619787</v>
      </c>
    </row>
    <row r="3077" spans="1:3" x14ac:dyDescent="0.35">
      <c r="A3077">
        <v>324.600000000004</v>
      </c>
      <c r="B3077">
        <v>6987</v>
      </c>
      <c r="C3077">
        <f t="shared" si="48"/>
        <v>2.438317920083755</v>
      </c>
    </row>
    <row r="3078" spans="1:3" x14ac:dyDescent="0.35">
      <c r="A3078">
        <v>324.70000000000402</v>
      </c>
      <c r="B3078">
        <v>6999</v>
      </c>
      <c r="C3078">
        <f t="shared" si="48"/>
        <v>2.4425056709125808</v>
      </c>
    </row>
    <row r="3079" spans="1:3" x14ac:dyDescent="0.35">
      <c r="A3079">
        <v>324.80000000000399</v>
      </c>
      <c r="B3079">
        <v>7000</v>
      </c>
      <c r="C3079">
        <f t="shared" si="48"/>
        <v>2.4428546501483162</v>
      </c>
    </row>
    <row r="3080" spans="1:3" x14ac:dyDescent="0.35">
      <c r="A3080">
        <v>324.90000000000401</v>
      </c>
      <c r="B3080">
        <v>6994</v>
      </c>
      <c r="C3080">
        <f t="shared" si="48"/>
        <v>2.4407607747339033</v>
      </c>
    </row>
    <row r="3081" spans="1:3" x14ac:dyDescent="0.35">
      <c r="A3081">
        <v>325.00000000000398</v>
      </c>
      <c r="B3081">
        <v>6998</v>
      </c>
      <c r="C3081">
        <f t="shared" si="48"/>
        <v>2.4421566916768453</v>
      </c>
    </row>
    <row r="3082" spans="1:3" x14ac:dyDescent="0.35">
      <c r="A3082">
        <v>325.100000000004</v>
      </c>
      <c r="B3082">
        <v>6986</v>
      </c>
      <c r="C3082">
        <f t="shared" si="48"/>
        <v>2.4379689408480196</v>
      </c>
    </row>
    <row r="3083" spans="1:3" x14ac:dyDescent="0.35">
      <c r="A3083">
        <v>325.20000000000402</v>
      </c>
      <c r="B3083">
        <v>6982</v>
      </c>
      <c r="C3083">
        <f t="shared" si="48"/>
        <v>2.4365730239050776</v>
      </c>
    </row>
    <row r="3084" spans="1:3" x14ac:dyDescent="0.35">
      <c r="A3084">
        <v>325.30000000000399</v>
      </c>
      <c r="B3084">
        <v>6996</v>
      </c>
      <c r="C3084">
        <f t="shared" si="48"/>
        <v>2.4414587332053741</v>
      </c>
    </row>
    <row r="3085" spans="1:3" x14ac:dyDescent="0.35">
      <c r="A3085">
        <v>325.40000000000401</v>
      </c>
      <c r="B3085">
        <v>6992</v>
      </c>
      <c r="C3085">
        <f t="shared" si="48"/>
        <v>2.4400628162624325</v>
      </c>
    </row>
    <row r="3086" spans="1:3" x14ac:dyDescent="0.35">
      <c r="A3086">
        <v>325.50000000000398</v>
      </c>
      <c r="B3086">
        <v>6994</v>
      </c>
      <c r="C3086">
        <f t="shared" si="48"/>
        <v>2.4407607747339033</v>
      </c>
    </row>
    <row r="3087" spans="1:3" x14ac:dyDescent="0.35">
      <c r="A3087">
        <v>325.600000000004</v>
      </c>
      <c r="B3087">
        <v>6993</v>
      </c>
      <c r="C3087">
        <f t="shared" si="48"/>
        <v>2.4404117954981679</v>
      </c>
    </row>
    <row r="3088" spans="1:3" x14ac:dyDescent="0.35">
      <c r="A3088">
        <v>325.70000000000402</v>
      </c>
      <c r="B3088">
        <v>7001</v>
      </c>
      <c r="C3088">
        <f t="shared" si="48"/>
        <v>2.4432036293840516</v>
      </c>
    </row>
    <row r="3089" spans="1:3" x14ac:dyDescent="0.35">
      <c r="A3089">
        <v>325.80000000000399</v>
      </c>
      <c r="B3089">
        <v>6988</v>
      </c>
      <c r="C3089">
        <f t="shared" si="48"/>
        <v>2.4386668993194904</v>
      </c>
    </row>
    <row r="3090" spans="1:3" x14ac:dyDescent="0.35">
      <c r="A3090">
        <v>325.90000000000401</v>
      </c>
      <c r="B3090">
        <v>6980</v>
      </c>
      <c r="C3090">
        <f t="shared" si="48"/>
        <v>2.4358750654336068</v>
      </c>
    </row>
    <row r="3091" spans="1:3" x14ac:dyDescent="0.35">
      <c r="A3091">
        <v>326.00000000000398</v>
      </c>
      <c r="B3091">
        <v>6994</v>
      </c>
      <c r="C3091">
        <f t="shared" si="48"/>
        <v>2.4407607747339033</v>
      </c>
    </row>
    <row r="3092" spans="1:3" x14ac:dyDescent="0.35">
      <c r="A3092">
        <v>326.100000000004</v>
      </c>
      <c r="B3092">
        <v>6993</v>
      </c>
      <c r="C3092">
        <f t="shared" si="48"/>
        <v>2.4404117954981679</v>
      </c>
    </row>
    <row r="3093" spans="1:3" x14ac:dyDescent="0.35">
      <c r="A3093">
        <v>326.20000000000402</v>
      </c>
      <c r="B3093">
        <v>6995</v>
      </c>
      <c r="C3093">
        <f t="shared" si="48"/>
        <v>2.4411097539696387</v>
      </c>
    </row>
    <row r="3094" spans="1:3" x14ac:dyDescent="0.35">
      <c r="A3094">
        <v>326.30000000000399</v>
      </c>
      <c r="B3094">
        <v>6992</v>
      </c>
      <c r="C3094">
        <f t="shared" si="48"/>
        <v>2.4400628162624325</v>
      </c>
    </row>
    <row r="3095" spans="1:3" x14ac:dyDescent="0.35">
      <c r="A3095">
        <v>326.40000000000401</v>
      </c>
      <c r="B3095">
        <v>6988</v>
      </c>
      <c r="C3095">
        <f t="shared" si="48"/>
        <v>2.4386668993194904</v>
      </c>
    </row>
    <row r="3096" spans="1:3" x14ac:dyDescent="0.35">
      <c r="A3096">
        <v>326.50000000000398</v>
      </c>
      <c r="B3096">
        <v>6993</v>
      </c>
      <c r="C3096">
        <f t="shared" si="48"/>
        <v>2.4404117954981679</v>
      </c>
    </row>
    <row r="3097" spans="1:3" x14ac:dyDescent="0.35">
      <c r="A3097">
        <v>326.600000000004</v>
      </c>
      <c r="B3097">
        <v>6990</v>
      </c>
      <c r="C3097">
        <f t="shared" si="48"/>
        <v>2.4393648577909612</v>
      </c>
    </row>
    <row r="3098" spans="1:3" x14ac:dyDescent="0.35">
      <c r="A3098">
        <v>326.70000000000402</v>
      </c>
      <c r="B3098">
        <v>6994</v>
      </c>
      <c r="C3098">
        <f t="shared" si="48"/>
        <v>2.4407607747339033</v>
      </c>
    </row>
    <row r="3099" spans="1:3" x14ac:dyDescent="0.35">
      <c r="A3099">
        <v>326.80000000000399</v>
      </c>
      <c r="B3099">
        <v>6981</v>
      </c>
      <c r="C3099">
        <f t="shared" si="48"/>
        <v>2.4362240446693422</v>
      </c>
    </row>
    <row r="3100" spans="1:3" x14ac:dyDescent="0.35">
      <c r="A3100">
        <v>326.90000000000401</v>
      </c>
      <c r="B3100">
        <v>6993</v>
      </c>
      <c r="C3100">
        <f t="shared" si="48"/>
        <v>2.4404117954981679</v>
      </c>
    </row>
    <row r="3101" spans="1:3" x14ac:dyDescent="0.35">
      <c r="A3101">
        <v>327.00000000000398</v>
      </c>
      <c r="B3101">
        <v>6995</v>
      </c>
      <c r="C3101">
        <f t="shared" si="48"/>
        <v>2.4411097539696387</v>
      </c>
    </row>
    <row r="3102" spans="1:3" x14ac:dyDescent="0.35">
      <c r="A3102">
        <v>327.100000000004</v>
      </c>
      <c r="B3102">
        <v>6989</v>
      </c>
      <c r="C3102">
        <f t="shared" si="48"/>
        <v>2.4390158785552258</v>
      </c>
    </row>
    <row r="3103" spans="1:3" x14ac:dyDescent="0.35">
      <c r="A3103">
        <v>327.20000000000402</v>
      </c>
      <c r="B3103">
        <v>6988</v>
      </c>
      <c r="C3103">
        <f t="shared" si="48"/>
        <v>2.4386668993194904</v>
      </c>
    </row>
    <row r="3104" spans="1:3" x14ac:dyDescent="0.35">
      <c r="A3104">
        <v>327.30000000000399</v>
      </c>
      <c r="B3104">
        <v>6992</v>
      </c>
      <c r="C3104">
        <f t="shared" si="48"/>
        <v>2.4400628162624325</v>
      </c>
    </row>
    <row r="3105" spans="1:3" x14ac:dyDescent="0.35">
      <c r="A3105">
        <v>327.40000000000401</v>
      </c>
      <c r="B3105">
        <v>7000</v>
      </c>
      <c r="C3105">
        <f t="shared" si="48"/>
        <v>2.4428546501483162</v>
      </c>
    </row>
    <row r="3106" spans="1:3" x14ac:dyDescent="0.35">
      <c r="A3106">
        <v>327.50000000000398</v>
      </c>
      <c r="B3106">
        <v>6978</v>
      </c>
      <c r="C3106">
        <f t="shared" si="48"/>
        <v>2.435177106962136</v>
      </c>
    </row>
    <row r="3107" spans="1:3" x14ac:dyDescent="0.35">
      <c r="A3107">
        <v>327.600000000004</v>
      </c>
      <c r="B3107">
        <v>6989</v>
      </c>
      <c r="C3107">
        <f t="shared" si="48"/>
        <v>2.4390158785552258</v>
      </c>
    </row>
    <row r="3108" spans="1:3" x14ac:dyDescent="0.35">
      <c r="A3108">
        <v>327.70000000000402</v>
      </c>
      <c r="B3108">
        <v>6987</v>
      </c>
      <c r="C3108">
        <f t="shared" si="48"/>
        <v>2.438317920083755</v>
      </c>
    </row>
    <row r="3109" spans="1:3" x14ac:dyDescent="0.35">
      <c r="A3109">
        <v>327.80000000000399</v>
      </c>
      <c r="B3109">
        <v>6980</v>
      </c>
      <c r="C3109">
        <f t="shared" si="48"/>
        <v>2.4358750654336068</v>
      </c>
    </row>
    <row r="3110" spans="1:3" x14ac:dyDescent="0.35">
      <c r="A3110">
        <v>327.90000000000401</v>
      </c>
      <c r="B3110">
        <v>6983</v>
      </c>
      <c r="C3110">
        <f t="shared" si="48"/>
        <v>2.436922003140813</v>
      </c>
    </row>
    <row r="3111" spans="1:3" x14ac:dyDescent="0.35">
      <c r="A3111">
        <v>328.00000000000398</v>
      </c>
      <c r="B3111">
        <v>6984</v>
      </c>
      <c r="C3111">
        <f t="shared" si="48"/>
        <v>2.4372709823765484</v>
      </c>
    </row>
    <row r="3112" spans="1:3" x14ac:dyDescent="0.35">
      <c r="A3112">
        <v>328.100000000004</v>
      </c>
      <c r="B3112">
        <v>6978</v>
      </c>
      <c r="C3112">
        <f t="shared" si="48"/>
        <v>2.435177106962136</v>
      </c>
    </row>
    <row r="3113" spans="1:3" x14ac:dyDescent="0.35">
      <c r="A3113">
        <v>328.20000000000402</v>
      </c>
      <c r="B3113">
        <v>6975</v>
      </c>
      <c r="C3113">
        <f t="shared" si="48"/>
        <v>2.4341301692549293</v>
      </c>
    </row>
    <row r="3114" spans="1:3" x14ac:dyDescent="0.35">
      <c r="A3114">
        <v>328.30000000000399</v>
      </c>
      <c r="B3114">
        <v>6983</v>
      </c>
      <c r="C3114">
        <f t="shared" si="48"/>
        <v>2.436922003140813</v>
      </c>
    </row>
    <row r="3115" spans="1:3" x14ac:dyDescent="0.35">
      <c r="A3115">
        <v>328.40000000000401</v>
      </c>
      <c r="B3115">
        <v>6985</v>
      </c>
      <c r="C3115">
        <f t="shared" si="48"/>
        <v>2.4376199616122842</v>
      </c>
    </row>
    <row r="3116" spans="1:3" x14ac:dyDescent="0.35">
      <c r="A3116">
        <v>328.50000000000398</v>
      </c>
      <c r="B3116">
        <v>6974</v>
      </c>
      <c r="C3116">
        <f t="shared" si="48"/>
        <v>2.4337811900191939</v>
      </c>
    </row>
    <row r="3117" spans="1:3" x14ac:dyDescent="0.35">
      <c r="A3117">
        <v>328.600000000004</v>
      </c>
      <c r="B3117">
        <v>6971</v>
      </c>
      <c r="C3117">
        <f t="shared" si="48"/>
        <v>2.4327342523119873</v>
      </c>
    </row>
    <row r="3118" spans="1:3" x14ac:dyDescent="0.35">
      <c r="A3118">
        <v>328.70000000000402</v>
      </c>
      <c r="B3118">
        <v>6977</v>
      </c>
      <c r="C3118">
        <f t="shared" si="48"/>
        <v>2.4348281277264001</v>
      </c>
    </row>
    <row r="3119" spans="1:3" x14ac:dyDescent="0.35">
      <c r="A3119">
        <v>328.80000000000399</v>
      </c>
      <c r="B3119">
        <v>6980</v>
      </c>
      <c r="C3119">
        <f t="shared" si="48"/>
        <v>2.4358750654336068</v>
      </c>
    </row>
    <row r="3120" spans="1:3" x14ac:dyDescent="0.35">
      <c r="A3120">
        <v>328.90000000000401</v>
      </c>
      <c r="B3120">
        <v>6980</v>
      </c>
      <c r="C3120">
        <f t="shared" si="48"/>
        <v>2.4358750654336068</v>
      </c>
    </row>
    <row r="3121" spans="1:3" x14ac:dyDescent="0.35">
      <c r="A3121">
        <v>329.00000000000398</v>
      </c>
      <c r="B3121">
        <v>6963</v>
      </c>
      <c r="C3121">
        <f t="shared" si="48"/>
        <v>2.4299424184261036</v>
      </c>
    </row>
    <row r="3122" spans="1:3" x14ac:dyDescent="0.35">
      <c r="A3122">
        <v>329.100000000004</v>
      </c>
      <c r="B3122">
        <v>6976</v>
      </c>
      <c r="C3122">
        <f t="shared" si="48"/>
        <v>2.4344791484906647</v>
      </c>
    </row>
    <row r="3123" spans="1:3" x14ac:dyDescent="0.35">
      <c r="A3123">
        <v>329.20000000000402</v>
      </c>
      <c r="B3123">
        <v>6973</v>
      </c>
      <c r="C3123">
        <f t="shared" si="48"/>
        <v>2.4334322107834585</v>
      </c>
    </row>
    <row r="3124" spans="1:3" x14ac:dyDescent="0.35">
      <c r="A3124">
        <v>329.30000000000399</v>
      </c>
      <c r="B3124">
        <v>6968</v>
      </c>
      <c r="C3124">
        <f t="shared" si="48"/>
        <v>2.431687314604781</v>
      </c>
    </row>
    <row r="3125" spans="1:3" x14ac:dyDescent="0.35">
      <c r="A3125">
        <v>329.40000000000401</v>
      </c>
      <c r="B3125">
        <v>6970</v>
      </c>
      <c r="C3125">
        <f t="shared" si="48"/>
        <v>2.4323852730762519</v>
      </c>
    </row>
    <row r="3126" spans="1:3" x14ac:dyDescent="0.35">
      <c r="A3126">
        <v>329.50000000000398</v>
      </c>
      <c r="B3126">
        <v>6973</v>
      </c>
      <c r="C3126">
        <f t="shared" si="48"/>
        <v>2.4334322107834585</v>
      </c>
    </row>
    <row r="3127" spans="1:3" x14ac:dyDescent="0.35">
      <c r="A3127">
        <v>329.600000000004</v>
      </c>
      <c r="B3127">
        <v>6967</v>
      </c>
      <c r="C3127">
        <f t="shared" si="48"/>
        <v>2.4313383353690456</v>
      </c>
    </row>
    <row r="3128" spans="1:3" x14ac:dyDescent="0.35">
      <c r="A3128">
        <v>329.70000000000402</v>
      </c>
      <c r="B3128">
        <v>6956</v>
      </c>
      <c r="C3128">
        <f t="shared" si="48"/>
        <v>2.4274995637759553</v>
      </c>
    </row>
    <row r="3129" spans="1:3" x14ac:dyDescent="0.35">
      <c r="A3129">
        <v>329.80000000000399</v>
      </c>
      <c r="B3129">
        <v>6973</v>
      </c>
      <c r="C3129">
        <f t="shared" si="48"/>
        <v>2.4334322107834585</v>
      </c>
    </row>
    <row r="3130" spans="1:3" x14ac:dyDescent="0.35">
      <c r="A3130">
        <v>329.90000000000401</v>
      </c>
      <c r="B3130">
        <v>6950</v>
      </c>
      <c r="C3130">
        <f t="shared" si="48"/>
        <v>2.4254056883615425</v>
      </c>
    </row>
    <row r="3131" spans="1:3" x14ac:dyDescent="0.35">
      <c r="A3131">
        <v>330.00000000000398</v>
      </c>
      <c r="B3131">
        <v>6963</v>
      </c>
      <c r="C3131">
        <f t="shared" si="48"/>
        <v>2.4299424184261036</v>
      </c>
    </row>
    <row r="3132" spans="1:3" x14ac:dyDescent="0.35">
      <c r="A3132">
        <v>330.100000000004</v>
      </c>
      <c r="B3132">
        <v>6959</v>
      </c>
      <c r="C3132">
        <f t="shared" si="48"/>
        <v>2.4285465014831615</v>
      </c>
    </row>
    <row r="3133" spans="1:3" x14ac:dyDescent="0.35">
      <c r="A3133">
        <v>330.20000000000402</v>
      </c>
      <c r="B3133">
        <v>6944</v>
      </c>
      <c r="C3133">
        <f t="shared" si="48"/>
        <v>2.4233118129471296</v>
      </c>
    </row>
    <row r="3134" spans="1:3" x14ac:dyDescent="0.35">
      <c r="A3134">
        <v>330.30000000000399</v>
      </c>
      <c r="B3134">
        <v>6960</v>
      </c>
      <c r="C3134">
        <f t="shared" si="48"/>
        <v>2.4288954807188974</v>
      </c>
    </row>
    <row r="3135" spans="1:3" x14ac:dyDescent="0.35">
      <c r="A3135">
        <v>330.40000000000401</v>
      </c>
      <c r="B3135">
        <v>6951</v>
      </c>
      <c r="C3135">
        <f t="shared" si="48"/>
        <v>2.4257546675972779</v>
      </c>
    </row>
    <row r="3136" spans="1:3" x14ac:dyDescent="0.35">
      <c r="A3136">
        <v>330.50000000000398</v>
      </c>
      <c r="B3136">
        <v>6941</v>
      </c>
      <c r="C3136">
        <f t="shared" si="48"/>
        <v>2.4222648752399234</v>
      </c>
    </row>
    <row r="3137" spans="1:3" x14ac:dyDescent="0.35">
      <c r="A3137">
        <v>330.600000000004</v>
      </c>
      <c r="B3137">
        <v>6948</v>
      </c>
      <c r="C3137">
        <f t="shared" si="48"/>
        <v>2.4247077298900717</v>
      </c>
    </row>
    <row r="3138" spans="1:3" x14ac:dyDescent="0.35">
      <c r="A3138">
        <v>330.70000000000402</v>
      </c>
      <c r="B3138">
        <v>6944</v>
      </c>
      <c r="C3138">
        <f t="shared" ref="C3138:C3201" si="49">B3138/2865.5</f>
        <v>2.4233118129471296</v>
      </c>
    </row>
    <row r="3139" spans="1:3" x14ac:dyDescent="0.35">
      <c r="A3139">
        <v>330.80000000000399</v>
      </c>
      <c r="B3139">
        <v>6951</v>
      </c>
      <c r="C3139">
        <f t="shared" si="49"/>
        <v>2.4257546675972779</v>
      </c>
    </row>
    <row r="3140" spans="1:3" x14ac:dyDescent="0.35">
      <c r="A3140">
        <v>330.90000000000401</v>
      </c>
      <c r="B3140">
        <v>6944</v>
      </c>
      <c r="C3140">
        <f t="shared" si="49"/>
        <v>2.4233118129471296</v>
      </c>
    </row>
    <row r="3141" spans="1:3" x14ac:dyDescent="0.35">
      <c r="A3141">
        <v>331.00000000000398</v>
      </c>
      <c r="B3141">
        <v>6931</v>
      </c>
      <c r="C3141">
        <f t="shared" si="49"/>
        <v>2.4187750828825685</v>
      </c>
    </row>
    <row r="3142" spans="1:3" x14ac:dyDescent="0.35">
      <c r="A3142">
        <v>331.100000000004</v>
      </c>
      <c r="B3142">
        <v>6940</v>
      </c>
      <c r="C3142">
        <f t="shared" si="49"/>
        <v>2.4219158960041876</v>
      </c>
    </row>
    <row r="3143" spans="1:3" x14ac:dyDescent="0.35">
      <c r="A3143">
        <v>331.20000000000402</v>
      </c>
      <c r="B3143">
        <v>6938</v>
      </c>
      <c r="C3143">
        <f t="shared" si="49"/>
        <v>2.4212179375327167</v>
      </c>
    </row>
    <row r="3144" spans="1:3" x14ac:dyDescent="0.35">
      <c r="A3144">
        <v>331.30000000000399</v>
      </c>
      <c r="B3144">
        <v>6949</v>
      </c>
      <c r="C3144">
        <f t="shared" si="49"/>
        <v>2.4250567091258071</v>
      </c>
    </row>
    <row r="3145" spans="1:3" x14ac:dyDescent="0.35">
      <c r="A3145">
        <v>331.40000000000401</v>
      </c>
      <c r="B3145">
        <v>6934</v>
      </c>
      <c r="C3145">
        <f t="shared" si="49"/>
        <v>2.4198220205897747</v>
      </c>
    </row>
    <row r="3146" spans="1:3" x14ac:dyDescent="0.35">
      <c r="A3146">
        <v>331.50000000000398</v>
      </c>
      <c r="B3146">
        <v>6930</v>
      </c>
      <c r="C3146">
        <f t="shared" si="49"/>
        <v>2.4184261036468331</v>
      </c>
    </row>
    <row r="3147" spans="1:3" x14ac:dyDescent="0.35">
      <c r="A3147">
        <v>331.600000000004</v>
      </c>
      <c r="B3147">
        <v>6933</v>
      </c>
      <c r="C3147">
        <f t="shared" si="49"/>
        <v>2.4194730413540393</v>
      </c>
    </row>
    <row r="3148" spans="1:3" x14ac:dyDescent="0.35">
      <c r="A3148">
        <v>331.70000000000402</v>
      </c>
      <c r="B3148">
        <v>6933</v>
      </c>
      <c r="C3148">
        <f t="shared" si="49"/>
        <v>2.4194730413540393</v>
      </c>
    </row>
    <row r="3149" spans="1:3" x14ac:dyDescent="0.35">
      <c r="A3149">
        <v>331.80000000000501</v>
      </c>
      <c r="B3149">
        <v>6927</v>
      </c>
      <c r="C3149">
        <f t="shared" si="49"/>
        <v>2.4173791659396264</v>
      </c>
    </row>
    <row r="3150" spans="1:3" x14ac:dyDescent="0.35">
      <c r="A3150">
        <v>331.90000000000401</v>
      </c>
      <c r="B3150">
        <v>6928</v>
      </c>
      <c r="C3150">
        <f t="shared" si="49"/>
        <v>2.4177281451753623</v>
      </c>
    </row>
    <row r="3151" spans="1:3" x14ac:dyDescent="0.35">
      <c r="A3151">
        <v>332.00000000000398</v>
      </c>
      <c r="B3151">
        <v>6927</v>
      </c>
      <c r="C3151">
        <f t="shared" si="49"/>
        <v>2.4173791659396264</v>
      </c>
    </row>
    <row r="3152" spans="1:3" x14ac:dyDescent="0.35">
      <c r="A3152">
        <v>332.100000000004</v>
      </c>
      <c r="B3152">
        <v>6928</v>
      </c>
      <c r="C3152">
        <f t="shared" si="49"/>
        <v>2.4177281451753623</v>
      </c>
    </row>
    <row r="3153" spans="1:3" x14ac:dyDescent="0.35">
      <c r="A3153">
        <v>332.20000000000402</v>
      </c>
      <c r="B3153">
        <v>6933</v>
      </c>
      <c r="C3153">
        <f t="shared" si="49"/>
        <v>2.4194730413540393</v>
      </c>
    </row>
    <row r="3154" spans="1:3" x14ac:dyDescent="0.35">
      <c r="A3154">
        <v>332.30000000000501</v>
      </c>
      <c r="B3154">
        <v>6928</v>
      </c>
      <c r="C3154">
        <f t="shared" si="49"/>
        <v>2.4177281451753623</v>
      </c>
    </row>
    <row r="3155" spans="1:3" x14ac:dyDescent="0.35">
      <c r="A3155">
        <v>332.40000000000401</v>
      </c>
      <c r="B3155">
        <v>6919</v>
      </c>
      <c r="C3155">
        <f t="shared" si="49"/>
        <v>2.4145873320537428</v>
      </c>
    </row>
    <row r="3156" spans="1:3" x14ac:dyDescent="0.35">
      <c r="A3156">
        <v>332.50000000000398</v>
      </c>
      <c r="B3156">
        <v>6916</v>
      </c>
      <c r="C3156">
        <f t="shared" si="49"/>
        <v>2.4135403943465366</v>
      </c>
    </row>
    <row r="3157" spans="1:3" x14ac:dyDescent="0.35">
      <c r="A3157">
        <v>332.600000000004</v>
      </c>
      <c r="B3157">
        <v>6923</v>
      </c>
      <c r="C3157">
        <f t="shared" si="49"/>
        <v>2.4159832489966848</v>
      </c>
    </row>
    <row r="3158" spans="1:3" x14ac:dyDescent="0.35">
      <c r="A3158">
        <v>332.70000000000402</v>
      </c>
      <c r="B3158">
        <v>6925</v>
      </c>
      <c r="C3158">
        <f t="shared" si="49"/>
        <v>2.4166812074681556</v>
      </c>
    </row>
    <row r="3159" spans="1:3" x14ac:dyDescent="0.35">
      <c r="A3159">
        <v>332.80000000000501</v>
      </c>
      <c r="B3159">
        <v>6917</v>
      </c>
      <c r="C3159">
        <f t="shared" si="49"/>
        <v>2.413889373582272</v>
      </c>
    </row>
    <row r="3160" spans="1:3" x14ac:dyDescent="0.35">
      <c r="A3160">
        <v>332.90000000000401</v>
      </c>
      <c r="B3160">
        <v>6915</v>
      </c>
      <c r="C3160">
        <f t="shared" si="49"/>
        <v>2.4131914151108007</v>
      </c>
    </row>
    <row r="3161" spans="1:3" x14ac:dyDescent="0.35">
      <c r="A3161">
        <v>333.00000000000398</v>
      </c>
      <c r="B3161">
        <v>6923</v>
      </c>
      <c r="C3161">
        <f t="shared" si="49"/>
        <v>2.4159832489966848</v>
      </c>
    </row>
    <row r="3162" spans="1:3" x14ac:dyDescent="0.35">
      <c r="A3162">
        <v>333.10000000000502</v>
      </c>
      <c r="B3162">
        <v>6929</v>
      </c>
      <c r="C3162">
        <f t="shared" si="49"/>
        <v>2.4180771244110977</v>
      </c>
    </row>
    <row r="3163" spans="1:3" x14ac:dyDescent="0.35">
      <c r="A3163">
        <v>333.20000000000402</v>
      </c>
      <c r="B3163">
        <v>6903</v>
      </c>
      <c r="C3163">
        <f t="shared" si="49"/>
        <v>2.4090036642819754</v>
      </c>
    </row>
    <row r="3164" spans="1:3" x14ac:dyDescent="0.35">
      <c r="A3164">
        <v>333.30000000000501</v>
      </c>
      <c r="B3164">
        <v>6907</v>
      </c>
      <c r="C3164">
        <f t="shared" si="49"/>
        <v>2.410399581224917</v>
      </c>
    </row>
    <row r="3165" spans="1:3" x14ac:dyDescent="0.35">
      <c r="A3165">
        <v>333.40000000000498</v>
      </c>
      <c r="B3165">
        <v>6921</v>
      </c>
      <c r="C3165">
        <f t="shared" si="49"/>
        <v>2.4152852905252136</v>
      </c>
    </row>
    <row r="3166" spans="1:3" x14ac:dyDescent="0.35">
      <c r="A3166">
        <v>333.50000000000398</v>
      </c>
      <c r="B3166">
        <v>6899</v>
      </c>
      <c r="C3166">
        <f t="shared" si="49"/>
        <v>2.4076077473390334</v>
      </c>
    </row>
    <row r="3167" spans="1:3" x14ac:dyDescent="0.35">
      <c r="A3167">
        <v>333.60000000000502</v>
      </c>
      <c r="B3167">
        <v>6907</v>
      </c>
      <c r="C3167">
        <f t="shared" si="49"/>
        <v>2.410399581224917</v>
      </c>
    </row>
    <row r="3168" spans="1:3" x14ac:dyDescent="0.35">
      <c r="A3168">
        <v>333.70000000000402</v>
      </c>
      <c r="B3168">
        <v>6915</v>
      </c>
      <c r="C3168">
        <f t="shared" si="49"/>
        <v>2.4131914151108007</v>
      </c>
    </row>
    <row r="3169" spans="1:3" x14ac:dyDescent="0.35">
      <c r="A3169">
        <v>333.80000000000501</v>
      </c>
      <c r="B3169">
        <v>6898</v>
      </c>
      <c r="C3169">
        <f t="shared" si="49"/>
        <v>2.407258768103298</v>
      </c>
    </row>
    <row r="3170" spans="1:3" x14ac:dyDescent="0.35">
      <c r="A3170">
        <v>333.90000000000498</v>
      </c>
      <c r="B3170">
        <v>6904</v>
      </c>
      <c r="C3170">
        <f t="shared" si="49"/>
        <v>2.4093526435177108</v>
      </c>
    </row>
    <row r="3171" spans="1:3" x14ac:dyDescent="0.35">
      <c r="A3171">
        <v>334.00000000000398</v>
      </c>
      <c r="B3171">
        <v>6906</v>
      </c>
      <c r="C3171">
        <f t="shared" si="49"/>
        <v>2.4100506019891816</v>
      </c>
    </row>
    <row r="3172" spans="1:3" x14ac:dyDescent="0.35">
      <c r="A3172">
        <v>334.10000000000502</v>
      </c>
      <c r="B3172">
        <v>6910</v>
      </c>
      <c r="C3172">
        <f t="shared" si="49"/>
        <v>2.4114465189321237</v>
      </c>
    </row>
    <row r="3173" spans="1:3" x14ac:dyDescent="0.35">
      <c r="A3173">
        <v>334.20000000000402</v>
      </c>
      <c r="B3173">
        <v>6900</v>
      </c>
      <c r="C3173">
        <f t="shared" si="49"/>
        <v>2.4079567265747688</v>
      </c>
    </row>
    <row r="3174" spans="1:3" x14ac:dyDescent="0.35">
      <c r="A3174">
        <v>334.30000000000501</v>
      </c>
      <c r="B3174">
        <v>6901</v>
      </c>
      <c r="C3174">
        <f t="shared" si="49"/>
        <v>2.4083057058105042</v>
      </c>
    </row>
    <row r="3175" spans="1:3" x14ac:dyDescent="0.35">
      <c r="A3175">
        <v>334.40000000000498</v>
      </c>
      <c r="B3175">
        <v>6890</v>
      </c>
      <c r="C3175">
        <f t="shared" si="49"/>
        <v>2.4044669342174139</v>
      </c>
    </row>
    <row r="3176" spans="1:3" x14ac:dyDescent="0.35">
      <c r="A3176">
        <v>334.50000000000398</v>
      </c>
      <c r="B3176">
        <v>6891</v>
      </c>
      <c r="C3176">
        <f t="shared" si="49"/>
        <v>2.4048159134531497</v>
      </c>
    </row>
    <row r="3177" spans="1:3" x14ac:dyDescent="0.35">
      <c r="A3177">
        <v>334.60000000000502</v>
      </c>
      <c r="B3177">
        <v>6898</v>
      </c>
      <c r="C3177">
        <f t="shared" si="49"/>
        <v>2.407258768103298</v>
      </c>
    </row>
    <row r="3178" spans="1:3" x14ac:dyDescent="0.35">
      <c r="A3178">
        <v>334.70000000000499</v>
      </c>
      <c r="B3178">
        <v>6902</v>
      </c>
      <c r="C3178">
        <f t="shared" si="49"/>
        <v>2.4086546850462396</v>
      </c>
    </row>
    <row r="3179" spans="1:3" x14ac:dyDescent="0.35">
      <c r="A3179">
        <v>334.80000000000501</v>
      </c>
      <c r="B3179">
        <v>6900</v>
      </c>
      <c r="C3179">
        <f t="shared" si="49"/>
        <v>2.4079567265747688</v>
      </c>
    </row>
    <row r="3180" spans="1:3" x14ac:dyDescent="0.35">
      <c r="A3180">
        <v>334.90000000000498</v>
      </c>
      <c r="B3180">
        <v>6897</v>
      </c>
      <c r="C3180">
        <f t="shared" si="49"/>
        <v>2.4069097888675626</v>
      </c>
    </row>
    <row r="3181" spans="1:3" x14ac:dyDescent="0.35">
      <c r="A3181">
        <v>335.000000000005</v>
      </c>
      <c r="B3181">
        <v>6882</v>
      </c>
      <c r="C3181">
        <f t="shared" si="49"/>
        <v>2.4016751003315302</v>
      </c>
    </row>
    <row r="3182" spans="1:3" x14ac:dyDescent="0.35">
      <c r="A3182">
        <v>335.10000000000502</v>
      </c>
      <c r="B3182">
        <v>6893</v>
      </c>
      <c r="C3182">
        <f t="shared" si="49"/>
        <v>2.4055138719246205</v>
      </c>
    </row>
    <row r="3183" spans="1:3" x14ac:dyDescent="0.35">
      <c r="A3183">
        <v>335.20000000000499</v>
      </c>
      <c r="B3183">
        <v>6896</v>
      </c>
      <c r="C3183">
        <f t="shared" si="49"/>
        <v>2.4065608096318267</v>
      </c>
    </row>
    <row r="3184" spans="1:3" x14ac:dyDescent="0.35">
      <c r="A3184">
        <v>335.30000000000501</v>
      </c>
      <c r="B3184">
        <v>6882</v>
      </c>
      <c r="C3184">
        <f t="shared" si="49"/>
        <v>2.4016751003315302</v>
      </c>
    </row>
    <row r="3185" spans="1:3" x14ac:dyDescent="0.35">
      <c r="A3185">
        <v>335.40000000000498</v>
      </c>
      <c r="B3185">
        <v>6895</v>
      </c>
      <c r="C3185">
        <f t="shared" si="49"/>
        <v>2.4062118303960913</v>
      </c>
    </row>
    <row r="3186" spans="1:3" x14ac:dyDescent="0.35">
      <c r="A3186">
        <v>335.500000000005</v>
      </c>
      <c r="B3186">
        <v>6880</v>
      </c>
      <c r="C3186">
        <f t="shared" si="49"/>
        <v>2.4009771418600594</v>
      </c>
    </row>
    <row r="3187" spans="1:3" x14ac:dyDescent="0.35">
      <c r="A3187">
        <v>335.60000000000502</v>
      </c>
      <c r="B3187">
        <v>6890</v>
      </c>
      <c r="C3187">
        <f t="shared" si="49"/>
        <v>2.4044669342174139</v>
      </c>
    </row>
    <row r="3188" spans="1:3" x14ac:dyDescent="0.35">
      <c r="A3188">
        <v>335.70000000000499</v>
      </c>
      <c r="B3188">
        <v>6877</v>
      </c>
      <c r="C3188">
        <f t="shared" si="49"/>
        <v>2.3999302041528527</v>
      </c>
    </row>
    <row r="3189" spans="1:3" x14ac:dyDescent="0.35">
      <c r="A3189">
        <v>335.80000000000501</v>
      </c>
      <c r="B3189">
        <v>6890</v>
      </c>
      <c r="C3189">
        <f t="shared" si="49"/>
        <v>2.4044669342174139</v>
      </c>
    </row>
    <row r="3190" spans="1:3" x14ac:dyDescent="0.35">
      <c r="A3190">
        <v>335.90000000000498</v>
      </c>
      <c r="B3190">
        <v>6882</v>
      </c>
      <c r="C3190">
        <f t="shared" si="49"/>
        <v>2.4016751003315302</v>
      </c>
    </row>
    <row r="3191" spans="1:3" x14ac:dyDescent="0.35">
      <c r="A3191">
        <v>336.000000000005</v>
      </c>
      <c r="B3191">
        <v>6888</v>
      </c>
      <c r="C3191">
        <f t="shared" si="49"/>
        <v>2.4037689757459431</v>
      </c>
    </row>
    <row r="3192" spans="1:3" x14ac:dyDescent="0.35">
      <c r="A3192">
        <v>336.10000000000502</v>
      </c>
      <c r="B3192">
        <v>6896</v>
      </c>
      <c r="C3192">
        <f t="shared" si="49"/>
        <v>2.4065608096318267</v>
      </c>
    </row>
    <row r="3193" spans="1:3" x14ac:dyDescent="0.35">
      <c r="A3193">
        <v>336.20000000000499</v>
      </c>
      <c r="B3193">
        <v>6878</v>
      </c>
      <c r="C3193">
        <f t="shared" si="49"/>
        <v>2.4002791833885886</v>
      </c>
    </row>
    <row r="3194" spans="1:3" x14ac:dyDescent="0.35">
      <c r="A3194">
        <v>336.30000000000501</v>
      </c>
      <c r="B3194">
        <v>6889</v>
      </c>
      <c r="C3194">
        <f t="shared" si="49"/>
        <v>2.4041179549816785</v>
      </c>
    </row>
    <row r="3195" spans="1:3" x14ac:dyDescent="0.35">
      <c r="A3195">
        <v>336.40000000000498</v>
      </c>
      <c r="B3195">
        <v>6874</v>
      </c>
      <c r="C3195">
        <f t="shared" si="49"/>
        <v>2.3988832664456465</v>
      </c>
    </row>
    <row r="3196" spans="1:3" x14ac:dyDescent="0.35">
      <c r="A3196">
        <v>336.500000000005</v>
      </c>
      <c r="B3196">
        <v>6876</v>
      </c>
      <c r="C3196">
        <f t="shared" si="49"/>
        <v>2.3995812249171173</v>
      </c>
    </row>
    <row r="3197" spans="1:3" x14ac:dyDescent="0.35">
      <c r="A3197">
        <v>336.60000000000502</v>
      </c>
      <c r="B3197">
        <v>6886</v>
      </c>
      <c r="C3197">
        <f t="shared" si="49"/>
        <v>2.4030710172744723</v>
      </c>
    </row>
    <row r="3198" spans="1:3" x14ac:dyDescent="0.35">
      <c r="A3198">
        <v>336.70000000000499</v>
      </c>
      <c r="B3198">
        <v>6880</v>
      </c>
      <c r="C3198">
        <f t="shared" si="49"/>
        <v>2.4009771418600594</v>
      </c>
    </row>
    <row r="3199" spans="1:3" x14ac:dyDescent="0.35">
      <c r="A3199">
        <v>336.80000000000501</v>
      </c>
      <c r="B3199">
        <v>6878</v>
      </c>
      <c r="C3199">
        <f t="shared" si="49"/>
        <v>2.4002791833885886</v>
      </c>
    </row>
    <row r="3200" spans="1:3" x14ac:dyDescent="0.35">
      <c r="A3200">
        <v>336.90000000000498</v>
      </c>
      <c r="B3200">
        <v>6877</v>
      </c>
      <c r="C3200">
        <f t="shared" si="49"/>
        <v>2.3999302041528527</v>
      </c>
    </row>
    <row r="3201" spans="1:3" x14ac:dyDescent="0.35">
      <c r="A3201">
        <v>337.000000000005</v>
      </c>
      <c r="B3201">
        <v>6882</v>
      </c>
      <c r="C3201">
        <f t="shared" si="49"/>
        <v>2.4016751003315302</v>
      </c>
    </row>
    <row r="3202" spans="1:3" x14ac:dyDescent="0.35">
      <c r="A3202">
        <v>337.10000000000502</v>
      </c>
      <c r="B3202">
        <v>6877</v>
      </c>
      <c r="C3202">
        <f t="shared" ref="C3202:C3265" si="50">B3202/2865.5</f>
        <v>2.3999302041528527</v>
      </c>
    </row>
    <row r="3203" spans="1:3" x14ac:dyDescent="0.35">
      <c r="A3203">
        <v>337.20000000000499</v>
      </c>
      <c r="B3203">
        <v>6884</v>
      </c>
      <c r="C3203">
        <f t="shared" si="50"/>
        <v>2.402373058803001</v>
      </c>
    </row>
    <row r="3204" spans="1:3" x14ac:dyDescent="0.35">
      <c r="A3204">
        <v>337.30000000000501</v>
      </c>
      <c r="B3204">
        <v>6876</v>
      </c>
      <c r="C3204">
        <f t="shared" si="50"/>
        <v>2.3995812249171173</v>
      </c>
    </row>
    <row r="3205" spans="1:3" x14ac:dyDescent="0.35">
      <c r="A3205">
        <v>337.40000000000498</v>
      </c>
      <c r="B3205">
        <v>6873</v>
      </c>
      <c r="C3205">
        <f t="shared" si="50"/>
        <v>2.3985342872099111</v>
      </c>
    </row>
    <row r="3206" spans="1:3" x14ac:dyDescent="0.35">
      <c r="A3206">
        <v>337.500000000005</v>
      </c>
      <c r="B3206">
        <v>6872</v>
      </c>
      <c r="C3206">
        <f t="shared" si="50"/>
        <v>2.3981853079741757</v>
      </c>
    </row>
    <row r="3207" spans="1:3" x14ac:dyDescent="0.35">
      <c r="A3207">
        <v>337.60000000000502</v>
      </c>
      <c r="B3207">
        <v>6869</v>
      </c>
      <c r="C3207">
        <f t="shared" si="50"/>
        <v>2.3971383702669691</v>
      </c>
    </row>
    <row r="3208" spans="1:3" x14ac:dyDescent="0.35">
      <c r="A3208">
        <v>337.70000000000499</v>
      </c>
      <c r="B3208">
        <v>6878</v>
      </c>
      <c r="C3208">
        <f t="shared" si="50"/>
        <v>2.4002791833885886</v>
      </c>
    </row>
    <row r="3209" spans="1:3" x14ac:dyDescent="0.35">
      <c r="A3209">
        <v>337.80000000000501</v>
      </c>
      <c r="B3209">
        <v>6882</v>
      </c>
      <c r="C3209">
        <f t="shared" si="50"/>
        <v>2.4016751003315302</v>
      </c>
    </row>
    <row r="3210" spans="1:3" x14ac:dyDescent="0.35">
      <c r="A3210">
        <v>337.90000000000498</v>
      </c>
      <c r="B3210">
        <v>8045</v>
      </c>
      <c r="C3210">
        <f t="shared" si="50"/>
        <v>2.8075379514918861</v>
      </c>
    </row>
    <row r="3211" spans="1:3" x14ac:dyDescent="0.35">
      <c r="A3211">
        <v>338.000000000005</v>
      </c>
      <c r="B3211">
        <v>7324</v>
      </c>
      <c r="C3211">
        <f t="shared" si="50"/>
        <v>2.5559239225266097</v>
      </c>
    </row>
    <row r="3212" spans="1:3" x14ac:dyDescent="0.35">
      <c r="A3212">
        <v>338.10000000000502</v>
      </c>
      <c r="B3212">
        <v>6829</v>
      </c>
      <c r="C3212">
        <f t="shared" si="50"/>
        <v>2.3831792008375503</v>
      </c>
    </row>
    <row r="3213" spans="1:3" x14ac:dyDescent="0.35">
      <c r="A3213">
        <v>338.20000000000499</v>
      </c>
      <c r="B3213">
        <v>6876</v>
      </c>
      <c r="C3213">
        <f t="shared" si="50"/>
        <v>2.3995812249171173</v>
      </c>
    </row>
    <row r="3214" spans="1:3" x14ac:dyDescent="0.35">
      <c r="A3214">
        <v>338.30000000000501</v>
      </c>
      <c r="B3214">
        <v>6822</v>
      </c>
      <c r="C3214">
        <f t="shared" si="50"/>
        <v>2.380736346187402</v>
      </c>
    </row>
    <row r="3215" spans="1:3" x14ac:dyDescent="0.35">
      <c r="A3215">
        <v>338.40000000000498</v>
      </c>
      <c r="B3215">
        <v>6846</v>
      </c>
      <c r="C3215">
        <f t="shared" si="50"/>
        <v>2.389111847845053</v>
      </c>
    </row>
    <row r="3216" spans="1:3" x14ac:dyDescent="0.35">
      <c r="A3216">
        <v>338.500000000005</v>
      </c>
      <c r="B3216">
        <v>6811</v>
      </c>
      <c r="C3216">
        <f t="shared" si="50"/>
        <v>2.3768975745943117</v>
      </c>
    </row>
    <row r="3217" spans="1:3" x14ac:dyDescent="0.35">
      <c r="A3217">
        <v>338.60000000000502</v>
      </c>
      <c r="B3217">
        <v>6809</v>
      </c>
      <c r="C3217">
        <f t="shared" si="50"/>
        <v>2.3761996161228405</v>
      </c>
    </row>
    <row r="3218" spans="1:3" x14ac:dyDescent="0.35">
      <c r="A3218">
        <v>338.70000000000499</v>
      </c>
      <c r="B3218">
        <v>6831</v>
      </c>
      <c r="C3218">
        <f t="shared" si="50"/>
        <v>2.3838771593090211</v>
      </c>
    </row>
    <row r="3219" spans="1:3" x14ac:dyDescent="0.35">
      <c r="A3219">
        <v>338.80000000000501</v>
      </c>
      <c r="B3219">
        <v>6834</v>
      </c>
      <c r="C3219">
        <f t="shared" si="50"/>
        <v>2.3849240970162273</v>
      </c>
    </row>
    <row r="3220" spans="1:3" x14ac:dyDescent="0.35">
      <c r="A3220">
        <v>338.90000000000498</v>
      </c>
      <c r="B3220">
        <v>6855</v>
      </c>
      <c r="C3220">
        <f t="shared" si="50"/>
        <v>2.3922526609666726</v>
      </c>
    </row>
    <row r="3221" spans="1:3" x14ac:dyDescent="0.35">
      <c r="A3221">
        <v>339.000000000005</v>
      </c>
      <c r="B3221">
        <v>6864</v>
      </c>
      <c r="C3221">
        <f t="shared" si="50"/>
        <v>2.3953934740882916</v>
      </c>
    </row>
    <row r="3222" spans="1:3" x14ac:dyDescent="0.35">
      <c r="A3222">
        <v>339.10000000000502</v>
      </c>
      <c r="B3222">
        <v>6863</v>
      </c>
      <c r="C3222">
        <f t="shared" si="50"/>
        <v>2.3950444948525562</v>
      </c>
    </row>
    <row r="3223" spans="1:3" x14ac:dyDescent="0.35">
      <c r="A3223">
        <v>339.20000000000499</v>
      </c>
      <c r="B3223">
        <v>6872</v>
      </c>
      <c r="C3223">
        <f t="shared" si="50"/>
        <v>2.3981853079741757</v>
      </c>
    </row>
    <row r="3224" spans="1:3" x14ac:dyDescent="0.35">
      <c r="A3224">
        <v>339.30000000000501</v>
      </c>
      <c r="B3224">
        <v>6880</v>
      </c>
      <c r="C3224">
        <f t="shared" si="50"/>
        <v>2.4009771418600594</v>
      </c>
    </row>
    <row r="3225" spans="1:3" x14ac:dyDescent="0.35">
      <c r="A3225">
        <v>339.40000000000498</v>
      </c>
      <c r="B3225">
        <v>6891</v>
      </c>
      <c r="C3225">
        <f t="shared" si="50"/>
        <v>2.4048159134531497</v>
      </c>
    </row>
    <row r="3226" spans="1:3" x14ac:dyDescent="0.35">
      <c r="A3226">
        <v>339.500000000005</v>
      </c>
      <c r="B3226">
        <v>6879</v>
      </c>
      <c r="C3226">
        <f t="shared" si="50"/>
        <v>2.400628162624324</v>
      </c>
    </row>
    <row r="3227" spans="1:3" x14ac:dyDescent="0.35">
      <c r="A3227">
        <v>339.60000000000502</v>
      </c>
      <c r="B3227">
        <v>6893</v>
      </c>
      <c r="C3227">
        <f t="shared" si="50"/>
        <v>2.4055138719246205</v>
      </c>
    </row>
    <row r="3228" spans="1:3" x14ac:dyDescent="0.35">
      <c r="A3228">
        <v>339.70000000000499</v>
      </c>
      <c r="B3228">
        <v>6902</v>
      </c>
      <c r="C3228">
        <f t="shared" si="50"/>
        <v>2.4086546850462396</v>
      </c>
    </row>
    <row r="3229" spans="1:3" x14ac:dyDescent="0.35">
      <c r="A3229">
        <v>339.80000000000501</v>
      </c>
      <c r="B3229">
        <v>6902</v>
      </c>
      <c r="C3229">
        <f t="shared" si="50"/>
        <v>2.4086546850462396</v>
      </c>
    </row>
    <row r="3230" spans="1:3" x14ac:dyDescent="0.35">
      <c r="A3230">
        <v>339.90000000000498</v>
      </c>
      <c r="B3230">
        <v>6904</v>
      </c>
      <c r="C3230">
        <f t="shared" si="50"/>
        <v>2.4093526435177108</v>
      </c>
    </row>
    <row r="3231" spans="1:3" x14ac:dyDescent="0.35">
      <c r="A3231">
        <v>340.000000000005</v>
      </c>
      <c r="B3231">
        <v>6902</v>
      </c>
      <c r="C3231">
        <f t="shared" si="50"/>
        <v>2.4086546850462396</v>
      </c>
    </row>
    <row r="3232" spans="1:3" x14ac:dyDescent="0.35">
      <c r="A3232">
        <v>340.10000000000502</v>
      </c>
      <c r="B3232">
        <v>6898</v>
      </c>
      <c r="C3232">
        <f t="shared" si="50"/>
        <v>2.407258768103298</v>
      </c>
    </row>
    <row r="3233" spans="1:3" x14ac:dyDescent="0.35">
      <c r="A3233">
        <v>340.20000000000499</v>
      </c>
      <c r="B3233">
        <v>6904</v>
      </c>
      <c r="C3233">
        <f t="shared" si="50"/>
        <v>2.4093526435177108</v>
      </c>
    </row>
    <row r="3234" spans="1:3" x14ac:dyDescent="0.35">
      <c r="A3234">
        <v>340.30000000000501</v>
      </c>
      <c r="B3234">
        <v>6904</v>
      </c>
      <c r="C3234">
        <f t="shared" si="50"/>
        <v>2.4093526435177108</v>
      </c>
    </row>
    <row r="3235" spans="1:3" x14ac:dyDescent="0.35">
      <c r="A3235">
        <v>340.40000000000498</v>
      </c>
      <c r="B3235">
        <v>6932</v>
      </c>
      <c r="C3235">
        <f t="shared" si="50"/>
        <v>2.4191240621183039</v>
      </c>
    </row>
    <row r="3236" spans="1:3" x14ac:dyDescent="0.35">
      <c r="A3236">
        <v>340.500000000005</v>
      </c>
      <c r="B3236">
        <v>6923</v>
      </c>
      <c r="C3236">
        <f t="shared" si="50"/>
        <v>2.4159832489966848</v>
      </c>
    </row>
    <row r="3237" spans="1:3" x14ac:dyDescent="0.35">
      <c r="A3237">
        <v>340.60000000000502</v>
      </c>
      <c r="B3237">
        <v>6926</v>
      </c>
      <c r="C3237">
        <f t="shared" si="50"/>
        <v>2.417030186703891</v>
      </c>
    </row>
    <row r="3238" spans="1:3" x14ac:dyDescent="0.35">
      <c r="A3238">
        <v>340.70000000000499</v>
      </c>
      <c r="B3238">
        <v>6918</v>
      </c>
      <c r="C3238">
        <f t="shared" si="50"/>
        <v>2.4142383528180074</v>
      </c>
    </row>
    <row r="3239" spans="1:3" x14ac:dyDescent="0.35">
      <c r="A3239">
        <v>340.80000000000501</v>
      </c>
      <c r="B3239">
        <v>6916</v>
      </c>
      <c r="C3239">
        <f t="shared" si="50"/>
        <v>2.4135403943465366</v>
      </c>
    </row>
    <row r="3240" spans="1:3" x14ac:dyDescent="0.35">
      <c r="A3240">
        <v>340.90000000000498</v>
      </c>
      <c r="B3240">
        <v>6916</v>
      </c>
      <c r="C3240">
        <f t="shared" si="50"/>
        <v>2.4135403943465366</v>
      </c>
    </row>
    <row r="3241" spans="1:3" x14ac:dyDescent="0.35">
      <c r="A3241">
        <v>341.000000000005</v>
      </c>
      <c r="B3241">
        <v>6928</v>
      </c>
      <c r="C3241">
        <f t="shared" si="50"/>
        <v>2.4177281451753623</v>
      </c>
    </row>
    <row r="3242" spans="1:3" x14ac:dyDescent="0.35">
      <c r="A3242">
        <v>341.10000000000502</v>
      </c>
      <c r="B3242">
        <v>6923</v>
      </c>
      <c r="C3242">
        <f t="shared" si="50"/>
        <v>2.4159832489966848</v>
      </c>
    </row>
    <row r="3243" spans="1:3" x14ac:dyDescent="0.35">
      <c r="A3243">
        <v>341.20000000000499</v>
      </c>
      <c r="B3243">
        <v>6926</v>
      </c>
      <c r="C3243">
        <f t="shared" si="50"/>
        <v>2.417030186703891</v>
      </c>
    </row>
    <row r="3244" spans="1:3" x14ac:dyDescent="0.35">
      <c r="A3244">
        <v>341.30000000000501</v>
      </c>
      <c r="B3244">
        <v>6933</v>
      </c>
      <c r="C3244">
        <f t="shared" si="50"/>
        <v>2.4194730413540393</v>
      </c>
    </row>
    <row r="3245" spans="1:3" x14ac:dyDescent="0.35">
      <c r="A3245">
        <v>341.40000000000498</v>
      </c>
      <c r="B3245">
        <v>6931</v>
      </c>
      <c r="C3245">
        <f t="shared" si="50"/>
        <v>2.4187750828825685</v>
      </c>
    </row>
    <row r="3246" spans="1:3" x14ac:dyDescent="0.35">
      <c r="A3246">
        <v>341.500000000005</v>
      </c>
      <c r="B3246">
        <v>6932</v>
      </c>
      <c r="C3246">
        <f t="shared" si="50"/>
        <v>2.4191240621183039</v>
      </c>
    </row>
    <row r="3247" spans="1:3" x14ac:dyDescent="0.35">
      <c r="A3247">
        <v>341.60000000000502</v>
      </c>
      <c r="B3247">
        <v>6931</v>
      </c>
      <c r="C3247">
        <f t="shared" si="50"/>
        <v>2.4187750828825685</v>
      </c>
    </row>
    <row r="3248" spans="1:3" x14ac:dyDescent="0.35">
      <c r="A3248">
        <v>341.70000000000499</v>
      </c>
      <c r="B3248">
        <v>6937</v>
      </c>
      <c r="C3248">
        <f t="shared" si="50"/>
        <v>2.4208689582969813</v>
      </c>
    </row>
    <row r="3249" spans="1:3" x14ac:dyDescent="0.35">
      <c r="A3249">
        <v>341.80000000000501</v>
      </c>
      <c r="B3249">
        <v>6943</v>
      </c>
      <c r="C3249">
        <f t="shared" si="50"/>
        <v>2.4229628337113942</v>
      </c>
    </row>
    <row r="3250" spans="1:3" x14ac:dyDescent="0.35">
      <c r="A3250">
        <v>341.90000000000498</v>
      </c>
      <c r="B3250">
        <v>6927</v>
      </c>
      <c r="C3250">
        <f t="shared" si="50"/>
        <v>2.4173791659396264</v>
      </c>
    </row>
    <row r="3251" spans="1:3" x14ac:dyDescent="0.35">
      <c r="A3251">
        <v>342.000000000005</v>
      </c>
      <c r="B3251">
        <v>6947</v>
      </c>
      <c r="C3251">
        <f t="shared" si="50"/>
        <v>2.4243587506543363</v>
      </c>
    </row>
    <row r="3252" spans="1:3" x14ac:dyDescent="0.35">
      <c r="A3252">
        <v>342.10000000000502</v>
      </c>
      <c r="B3252">
        <v>6939</v>
      </c>
      <c r="C3252">
        <f t="shared" si="50"/>
        <v>2.4215669167684521</v>
      </c>
    </row>
    <row r="3253" spans="1:3" x14ac:dyDescent="0.35">
      <c r="A3253">
        <v>342.20000000000499</v>
      </c>
      <c r="B3253">
        <v>6931</v>
      </c>
      <c r="C3253">
        <f t="shared" si="50"/>
        <v>2.4187750828825685</v>
      </c>
    </row>
    <row r="3254" spans="1:3" x14ac:dyDescent="0.35">
      <c r="A3254">
        <v>342.30000000000501</v>
      </c>
      <c r="B3254">
        <v>6944</v>
      </c>
      <c r="C3254">
        <f t="shared" si="50"/>
        <v>2.4233118129471296</v>
      </c>
    </row>
    <row r="3255" spans="1:3" x14ac:dyDescent="0.35">
      <c r="A3255">
        <v>342.40000000000498</v>
      </c>
      <c r="B3255">
        <v>6941</v>
      </c>
      <c r="C3255">
        <f t="shared" si="50"/>
        <v>2.4222648752399234</v>
      </c>
    </row>
    <row r="3256" spans="1:3" x14ac:dyDescent="0.35">
      <c r="A3256">
        <v>342.500000000005</v>
      </c>
      <c r="B3256">
        <v>6941</v>
      </c>
      <c r="C3256">
        <f t="shared" si="50"/>
        <v>2.4222648752399234</v>
      </c>
    </row>
    <row r="3257" spans="1:3" x14ac:dyDescent="0.35">
      <c r="A3257">
        <v>342.60000000000502</v>
      </c>
      <c r="B3257">
        <v>6952</v>
      </c>
      <c r="C3257">
        <f t="shared" si="50"/>
        <v>2.4261036468330133</v>
      </c>
    </row>
    <row r="3258" spans="1:3" x14ac:dyDescent="0.35">
      <c r="A3258">
        <v>342.70000000000499</v>
      </c>
      <c r="B3258">
        <v>6941</v>
      </c>
      <c r="C3258">
        <f t="shared" si="50"/>
        <v>2.4222648752399234</v>
      </c>
    </row>
    <row r="3259" spans="1:3" x14ac:dyDescent="0.35">
      <c r="A3259">
        <v>342.80000000000501</v>
      </c>
      <c r="B3259">
        <v>6939</v>
      </c>
      <c r="C3259">
        <f t="shared" si="50"/>
        <v>2.4215669167684521</v>
      </c>
    </row>
    <row r="3260" spans="1:3" x14ac:dyDescent="0.35">
      <c r="A3260">
        <v>342.90000000000498</v>
      </c>
      <c r="B3260">
        <v>6944</v>
      </c>
      <c r="C3260">
        <f t="shared" si="50"/>
        <v>2.4233118129471296</v>
      </c>
    </row>
    <row r="3261" spans="1:3" x14ac:dyDescent="0.35">
      <c r="A3261">
        <v>343.000000000005</v>
      </c>
      <c r="B3261">
        <v>6942</v>
      </c>
      <c r="C3261">
        <f t="shared" si="50"/>
        <v>2.4226138544756588</v>
      </c>
    </row>
    <row r="3262" spans="1:3" x14ac:dyDescent="0.35">
      <c r="A3262">
        <v>343.10000000000502</v>
      </c>
      <c r="B3262">
        <v>6947</v>
      </c>
      <c r="C3262">
        <f t="shared" si="50"/>
        <v>2.4243587506543363</v>
      </c>
    </row>
    <row r="3263" spans="1:3" x14ac:dyDescent="0.35">
      <c r="A3263">
        <v>343.20000000000499</v>
      </c>
      <c r="B3263">
        <v>6940</v>
      </c>
      <c r="C3263">
        <f t="shared" si="50"/>
        <v>2.4219158960041876</v>
      </c>
    </row>
    <row r="3264" spans="1:3" x14ac:dyDescent="0.35">
      <c r="A3264">
        <v>343.30000000000501</v>
      </c>
      <c r="B3264">
        <v>6943</v>
      </c>
      <c r="C3264">
        <f t="shared" si="50"/>
        <v>2.4229628337113942</v>
      </c>
    </row>
    <row r="3265" spans="1:3" x14ac:dyDescent="0.35">
      <c r="A3265">
        <v>343.40000000000498</v>
      </c>
      <c r="B3265">
        <v>6940</v>
      </c>
      <c r="C3265">
        <f t="shared" si="50"/>
        <v>2.4219158960041876</v>
      </c>
    </row>
    <row r="3266" spans="1:3" x14ac:dyDescent="0.35">
      <c r="A3266">
        <v>343.500000000005</v>
      </c>
      <c r="B3266">
        <v>6947</v>
      </c>
      <c r="C3266">
        <f t="shared" ref="C3266:C3329" si="51">B3266/2865.5</f>
        <v>2.4243587506543363</v>
      </c>
    </row>
    <row r="3267" spans="1:3" x14ac:dyDescent="0.35">
      <c r="A3267">
        <v>343.60000000000502</v>
      </c>
      <c r="B3267">
        <v>6951</v>
      </c>
      <c r="C3267">
        <f t="shared" si="51"/>
        <v>2.4257546675972779</v>
      </c>
    </row>
    <row r="3268" spans="1:3" x14ac:dyDescent="0.35">
      <c r="A3268">
        <v>343.70000000000499</v>
      </c>
      <c r="B3268">
        <v>6955</v>
      </c>
      <c r="C3268">
        <f t="shared" si="51"/>
        <v>2.4271505845402199</v>
      </c>
    </row>
    <row r="3269" spans="1:3" x14ac:dyDescent="0.35">
      <c r="A3269">
        <v>343.80000000000501</v>
      </c>
      <c r="B3269">
        <v>7029</v>
      </c>
      <c r="C3269">
        <f t="shared" si="51"/>
        <v>2.4529750479846451</v>
      </c>
    </row>
    <row r="3270" spans="1:3" x14ac:dyDescent="0.35">
      <c r="A3270">
        <v>343.90000000000498</v>
      </c>
      <c r="B3270">
        <v>6989</v>
      </c>
      <c r="C3270">
        <f t="shared" si="51"/>
        <v>2.4390158785552258</v>
      </c>
    </row>
    <row r="3271" spans="1:3" x14ac:dyDescent="0.35">
      <c r="A3271">
        <v>344.000000000005</v>
      </c>
      <c r="B3271">
        <v>6912</v>
      </c>
      <c r="C3271">
        <f t="shared" si="51"/>
        <v>2.4121444774035945</v>
      </c>
    </row>
    <row r="3272" spans="1:3" x14ac:dyDescent="0.35">
      <c r="A3272">
        <v>344.10000000000502</v>
      </c>
      <c r="B3272">
        <v>6917</v>
      </c>
      <c r="C3272">
        <f t="shared" si="51"/>
        <v>2.413889373582272</v>
      </c>
    </row>
    <row r="3273" spans="1:3" x14ac:dyDescent="0.35">
      <c r="A3273">
        <v>344.20000000000499</v>
      </c>
      <c r="B3273">
        <v>6953</v>
      </c>
      <c r="C3273">
        <f t="shared" si="51"/>
        <v>2.4264526260687491</v>
      </c>
    </row>
    <row r="3274" spans="1:3" x14ac:dyDescent="0.35">
      <c r="A3274">
        <v>344.30000000000501</v>
      </c>
      <c r="B3274">
        <v>6951</v>
      </c>
      <c r="C3274">
        <f t="shared" si="51"/>
        <v>2.4257546675972779</v>
      </c>
    </row>
    <row r="3275" spans="1:3" x14ac:dyDescent="0.35">
      <c r="A3275">
        <v>344.40000000000498</v>
      </c>
      <c r="B3275">
        <v>6939</v>
      </c>
      <c r="C3275">
        <f t="shared" si="51"/>
        <v>2.4215669167684521</v>
      </c>
    </row>
    <row r="3276" spans="1:3" x14ac:dyDescent="0.35">
      <c r="A3276">
        <v>344.500000000005</v>
      </c>
      <c r="B3276">
        <v>6949</v>
      </c>
      <c r="C3276">
        <f t="shared" si="51"/>
        <v>2.4250567091258071</v>
      </c>
    </row>
    <row r="3277" spans="1:3" x14ac:dyDescent="0.35">
      <c r="A3277">
        <v>344.60000000000502</v>
      </c>
      <c r="B3277">
        <v>6941</v>
      </c>
      <c r="C3277">
        <f t="shared" si="51"/>
        <v>2.4222648752399234</v>
      </c>
    </row>
    <row r="3278" spans="1:3" x14ac:dyDescent="0.35">
      <c r="A3278">
        <v>344.70000000000499</v>
      </c>
      <c r="B3278">
        <v>6957</v>
      </c>
      <c r="C3278">
        <f t="shared" si="51"/>
        <v>2.4278485430116907</v>
      </c>
    </row>
    <row r="3279" spans="1:3" x14ac:dyDescent="0.35">
      <c r="A3279">
        <v>344.80000000000501</v>
      </c>
      <c r="B3279">
        <v>6953</v>
      </c>
      <c r="C3279">
        <f t="shared" si="51"/>
        <v>2.4264526260687491</v>
      </c>
    </row>
    <row r="3280" spans="1:3" x14ac:dyDescent="0.35">
      <c r="A3280">
        <v>344.90000000000498</v>
      </c>
      <c r="B3280">
        <v>6948</v>
      </c>
      <c r="C3280">
        <f t="shared" si="51"/>
        <v>2.4247077298900717</v>
      </c>
    </row>
    <row r="3281" spans="1:3" x14ac:dyDescent="0.35">
      <c r="A3281">
        <v>345.000000000005</v>
      </c>
      <c r="B3281">
        <v>6951</v>
      </c>
      <c r="C3281">
        <f t="shared" si="51"/>
        <v>2.4257546675972779</v>
      </c>
    </row>
    <row r="3282" spans="1:3" x14ac:dyDescent="0.35">
      <c r="A3282">
        <v>345.10000000000502</v>
      </c>
      <c r="B3282">
        <v>6947</v>
      </c>
      <c r="C3282">
        <f t="shared" si="51"/>
        <v>2.4243587506543363</v>
      </c>
    </row>
    <row r="3283" spans="1:3" x14ac:dyDescent="0.35">
      <c r="A3283">
        <v>345.20000000000499</v>
      </c>
      <c r="B3283">
        <v>6944</v>
      </c>
      <c r="C3283">
        <f t="shared" si="51"/>
        <v>2.4233118129471296</v>
      </c>
    </row>
    <row r="3284" spans="1:3" x14ac:dyDescent="0.35">
      <c r="A3284">
        <v>345.30000000000501</v>
      </c>
      <c r="B3284">
        <v>6947</v>
      </c>
      <c r="C3284">
        <f t="shared" si="51"/>
        <v>2.4243587506543363</v>
      </c>
    </row>
    <row r="3285" spans="1:3" x14ac:dyDescent="0.35">
      <c r="A3285">
        <v>345.40000000000498</v>
      </c>
      <c r="B3285">
        <v>6951</v>
      </c>
      <c r="C3285">
        <f t="shared" si="51"/>
        <v>2.4257546675972779</v>
      </c>
    </row>
    <row r="3286" spans="1:3" x14ac:dyDescent="0.35">
      <c r="A3286">
        <v>345.500000000005</v>
      </c>
      <c r="B3286">
        <v>6937</v>
      </c>
      <c r="C3286">
        <f t="shared" si="51"/>
        <v>2.4208689582969813</v>
      </c>
    </row>
    <row r="3287" spans="1:3" x14ac:dyDescent="0.35">
      <c r="A3287">
        <v>345.60000000000502</v>
      </c>
      <c r="B3287">
        <v>6939</v>
      </c>
      <c r="C3287">
        <f t="shared" si="51"/>
        <v>2.4215669167684521</v>
      </c>
    </row>
    <row r="3288" spans="1:3" x14ac:dyDescent="0.35">
      <c r="A3288">
        <v>345.70000000000499</v>
      </c>
      <c r="B3288">
        <v>6957</v>
      </c>
      <c r="C3288">
        <f t="shared" si="51"/>
        <v>2.4278485430116907</v>
      </c>
    </row>
    <row r="3289" spans="1:3" x14ac:dyDescent="0.35">
      <c r="A3289">
        <v>345.80000000000501</v>
      </c>
      <c r="B3289">
        <v>6949</v>
      </c>
      <c r="C3289">
        <f t="shared" si="51"/>
        <v>2.4250567091258071</v>
      </c>
    </row>
    <row r="3290" spans="1:3" x14ac:dyDescent="0.35">
      <c r="A3290">
        <v>345.90000000000498</v>
      </c>
      <c r="B3290">
        <v>6937</v>
      </c>
      <c r="C3290">
        <f t="shared" si="51"/>
        <v>2.4208689582969813</v>
      </c>
    </row>
    <row r="3291" spans="1:3" x14ac:dyDescent="0.35">
      <c r="A3291">
        <v>346.000000000005</v>
      </c>
      <c r="B3291">
        <v>6944</v>
      </c>
      <c r="C3291">
        <f t="shared" si="51"/>
        <v>2.4233118129471296</v>
      </c>
    </row>
    <row r="3292" spans="1:3" x14ac:dyDescent="0.35">
      <c r="A3292">
        <v>346.10000000000502</v>
      </c>
      <c r="B3292">
        <v>6943</v>
      </c>
      <c r="C3292">
        <f t="shared" si="51"/>
        <v>2.4229628337113942</v>
      </c>
    </row>
    <row r="3293" spans="1:3" x14ac:dyDescent="0.35">
      <c r="A3293">
        <v>346.20000000000499</v>
      </c>
      <c r="B3293">
        <v>6952</v>
      </c>
      <c r="C3293">
        <f t="shared" si="51"/>
        <v>2.4261036468330133</v>
      </c>
    </row>
    <row r="3294" spans="1:3" x14ac:dyDescent="0.35">
      <c r="A3294">
        <v>346.30000000000501</v>
      </c>
      <c r="B3294">
        <v>6949</v>
      </c>
      <c r="C3294">
        <f t="shared" si="51"/>
        <v>2.4250567091258071</v>
      </c>
    </row>
    <row r="3295" spans="1:3" x14ac:dyDescent="0.35">
      <c r="A3295">
        <v>346.40000000000498</v>
      </c>
      <c r="B3295">
        <v>6952</v>
      </c>
      <c r="C3295">
        <f t="shared" si="51"/>
        <v>2.4261036468330133</v>
      </c>
    </row>
    <row r="3296" spans="1:3" x14ac:dyDescent="0.35">
      <c r="A3296">
        <v>346.500000000005</v>
      </c>
      <c r="B3296">
        <v>6941</v>
      </c>
      <c r="C3296">
        <f t="shared" si="51"/>
        <v>2.4222648752399234</v>
      </c>
    </row>
    <row r="3297" spans="1:3" x14ac:dyDescent="0.35">
      <c r="A3297">
        <v>346.60000000000502</v>
      </c>
      <c r="B3297">
        <v>6935</v>
      </c>
      <c r="C3297">
        <f t="shared" si="51"/>
        <v>2.4201709998255105</v>
      </c>
    </row>
    <row r="3298" spans="1:3" x14ac:dyDescent="0.35">
      <c r="A3298">
        <v>346.70000000000499</v>
      </c>
      <c r="B3298">
        <v>6948</v>
      </c>
      <c r="C3298">
        <f t="shared" si="51"/>
        <v>2.4247077298900717</v>
      </c>
    </row>
    <row r="3299" spans="1:3" x14ac:dyDescent="0.35">
      <c r="A3299">
        <v>346.80000000000501</v>
      </c>
      <c r="B3299">
        <v>6952</v>
      </c>
      <c r="C3299">
        <f t="shared" si="51"/>
        <v>2.4261036468330133</v>
      </c>
    </row>
    <row r="3300" spans="1:3" x14ac:dyDescent="0.35">
      <c r="A3300">
        <v>346.90000000000498</v>
      </c>
      <c r="B3300">
        <v>6946</v>
      </c>
      <c r="C3300">
        <f t="shared" si="51"/>
        <v>2.4240097714186004</v>
      </c>
    </row>
    <row r="3301" spans="1:3" x14ac:dyDescent="0.35">
      <c r="A3301">
        <v>347.000000000005</v>
      </c>
      <c r="B3301">
        <v>6951</v>
      </c>
      <c r="C3301">
        <f t="shared" si="51"/>
        <v>2.4257546675972779</v>
      </c>
    </row>
    <row r="3302" spans="1:3" x14ac:dyDescent="0.35">
      <c r="A3302">
        <v>347.10000000000502</v>
      </c>
      <c r="B3302">
        <v>6962</v>
      </c>
      <c r="C3302">
        <f t="shared" si="51"/>
        <v>2.4295934391903682</v>
      </c>
    </row>
    <row r="3303" spans="1:3" x14ac:dyDescent="0.35">
      <c r="A3303">
        <v>347.20000000000499</v>
      </c>
      <c r="B3303">
        <v>6941</v>
      </c>
      <c r="C3303">
        <f t="shared" si="51"/>
        <v>2.4222648752399234</v>
      </c>
    </row>
    <row r="3304" spans="1:3" x14ac:dyDescent="0.35">
      <c r="A3304">
        <v>347.30000000000501</v>
      </c>
      <c r="B3304">
        <v>6949</v>
      </c>
      <c r="C3304">
        <f t="shared" si="51"/>
        <v>2.4250567091258071</v>
      </c>
    </row>
    <row r="3305" spans="1:3" x14ac:dyDescent="0.35">
      <c r="A3305">
        <v>347.40000000000498</v>
      </c>
      <c r="B3305">
        <v>6958</v>
      </c>
      <c r="C3305">
        <f t="shared" si="51"/>
        <v>2.4281975222474261</v>
      </c>
    </row>
    <row r="3306" spans="1:3" x14ac:dyDescent="0.35">
      <c r="A3306">
        <v>347.500000000005</v>
      </c>
      <c r="B3306">
        <v>6945</v>
      </c>
      <c r="C3306">
        <f t="shared" si="51"/>
        <v>2.423660792182865</v>
      </c>
    </row>
    <row r="3307" spans="1:3" x14ac:dyDescent="0.35">
      <c r="A3307">
        <v>347.60000000000502</v>
      </c>
      <c r="B3307">
        <v>6948</v>
      </c>
      <c r="C3307">
        <f t="shared" si="51"/>
        <v>2.4247077298900717</v>
      </c>
    </row>
    <row r="3308" spans="1:3" x14ac:dyDescent="0.35">
      <c r="A3308">
        <v>347.70000000000499</v>
      </c>
      <c r="B3308">
        <v>6962</v>
      </c>
      <c r="C3308">
        <f t="shared" si="51"/>
        <v>2.4295934391903682</v>
      </c>
    </row>
    <row r="3309" spans="1:3" x14ac:dyDescent="0.35">
      <c r="A3309">
        <v>347.80000000000501</v>
      </c>
      <c r="B3309">
        <v>6944</v>
      </c>
      <c r="C3309">
        <f t="shared" si="51"/>
        <v>2.4233118129471296</v>
      </c>
    </row>
    <row r="3310" spans="1:3" x14ac:dyDescent="0.35">
      <c r="A3310">
        <v>347.90000000000498</v>
      </c>
      <c r="B3310">
        <v>6955</v>
      </c>
      <c r="C3310">
        <f t="shared" si="51"/>
        <v>2.4271505845402199</v>
      </c>
    </row>
    <row r="3311" spans="1:3" x14ac:dyDescent="0.35">
      <c r="A3311">
        <v>348.000000000005</v>
      </c>
      <c r="B3311">
        <v>6943</v>
      </c>
      <c r="C3311">
        <f t="shared" si="51"/>
        <v>2.4229628337113942</v>
      </c>
    </row>
    <row r="3312" spans="1:3" x14ac:dyDescent="0.35">
      <c r="A3312">
        <v>348.10000000000502</v>
      </c>
      <c r="B3312">
        <v>6952</v>
      </c>
      <c r="C3312">
        <f t="shared" si="51"/>
        <v>2.4261036468330133</v>
      </c>
    </row>
    <row r="3313" spans="1:3" x14ac:dyDescent="0.35">
      <c r="A3313">
        <v>348.20000000000499</v>
      </c>
      <c r="B3313">
        <v>6949</v>
      </c>
      <c r="C3313">
        <f t="shared" si="51"/>
        <v>2.4250567091258071</v>
      </c>
    </row>
    <row r="3314" spans="1:3" x14ac:dyDescent="0.35">
      <c r="A3314">
        <v>348.30000000000501</v>
      </c>
      <c r="B3314">
        <v>6955</v>
      </c>
      <c r="C3314">
        <f t="shared" si="51"/>
        <v>2.4271505845402199</v>
      </c>
    </row>
    <row r="3315" spans="1:3" x14ac:dyDescent="0.35">
      <c r="A3315">
        <v>348.40000000000498</v>
      </c>
      <c r="B3315">
        <v>6949</v>
      </c>
      <c r="C3315">
        <f t="shared" si="51"/>
        <v>2.4250567091258071</v>
      </c>
    </row>
    <row r="3316" spans="1:3" x14ac:dyDescent="0.35">
      <c r="A3316">
        <v>348.500000000005</v>
      </c>
      <c r="B3316">
        <v>6952</v>
      </c>
      <c r="C3316">
        <f t="shared" si="51"/>
        <v>2.4261036468330133</v>
      </c>
    </row>
    <row r="3317" spans="1:3" x14ac:dyDescent="0.35">
      <c r="A3317">
        <v>348.60000000000502</v>
      </c>
      <c r="B3317">
        <v>6955</v>
      </c>
      <c r="C3317">
        <f t="shared" si="51"/>
        <v>2.4271505845402199</v>
      </c>
    </row>
    <row r="3318" spans="1:3" x14ac:dyDescent="0.35">
      <c r="A3318">
        <v>348.70000000000499</v>
      </c>
      <c r="B3318">
        <v>6940</v>
      </c>
      <c r="C3318">
        <f t="shared" si="51"/>
        <v>2.4219158960041876</v>
      </c>
    </row>
    <row r="3319" spans="1:3" x14ac:dyDescent="0.35">
      <c r="A3319">
        <v>348.80000000000501</v>
      </c>
      <c r="B3319">
        <v>6963</v>
      </c>
      <c r="C3319">
        <f t="shared" si="51"/>
        <v>2.4299424184261036</v>
      </c>
    </row>
    <row r="3320" spans="1:3" x14ac:dyDescent="0.35">
      <c r="A3320">
        <v>348.90000000000498</v>
      </c>
      <c r="B3320">
        <v>6942</v>
      </c>
      <c r="C3320">
        <f t="shared" si="51"/>
        <v>2.4226138544756588</v>
      </c>
    </row>
    <row r="3321" spans="1:3" x14ac:dyDescent="0.35">
      <c r="A3321">
        <v>349.000000000005</v>
      </c>
      <c r="B3321">
        <v>6949</v>
      </c>
      <c r="C3321">
        <f t="shared" si="51"/>
        <v>2.4250567091258071</v>
      </c>
    </row>
    <row r="3322" spans="1:3" x14ac:dyDescent="0.35">
      <c r="A3322">
        <v>349.10000000000502</v>
      </c>
      <c r="B3322">
        <v>6946</v>
      </c>
      <c r="C3322">
        <f t="shared" si="51"/>
        <v>2.4240097714186004</v>
      </c>
    </row>
    <row r="3323" spans="1:3" x14ac:dyDescent="0.35">
      <c r="A3323">
        <v>349.20000000000499</v>
      </c>
      <c r="B3323">
        <v>6958</v>
      </c>
      <c r="C3323">
        <f t="shared" si="51"/>
        <v>2.4281975222474261</v>
      </c>
    </row>
    <row r="3324" spans="1:3" x14ac:dyDescent="0.35">
      <c r="A3324">
        <v>349.30000000000501</v>
      </c>
      <c r="B3324">
        <v>6945</v>
      </c>
      <c r="C3324">
        <f t="shared" si="51"/>
        <v>2.423660792182865</v>
      </c>
    </row>
    <row r="3325" spans="1:3" x14ac:dyDescent="0.35">
      <c r="A3325">
        <v>349.40000000000498</v>
      </c>
      <c r="B3325">
        <v>6959</v>
      </c>
      <c r="C3325">
        <f t="shared" si="51"/>
        <v>2.4285465014831615</v>
      </c>
    </row>
    <row r="3326" spans="1:3" x14ac:dyDescent="0.35">
      <c r="A3326">
        <v>349.500000000005</v>
      </c>
      <c r="B3326">
        <v>6943</v>
      </c>
      <c r="C3326">
        <f t="shared" si="51"/>
        <v>2.4229628337113942</v>
      </c>
    </row>
    <row r="3327" spans="1:3" x14ac:dyDescent="0.35">
      <c r="A3327">
        <v>349.60000000000502</v>
      </c>
      <c r="B3327">
        <v>6944</v>
      </c>
      <c r="C3327">
        <f t="shared" si="51"/>
        <v>2.4233118129471296</v>
      </c>
    </row>
    <row r="3328" spans="1:3" x14ac:dyDescent="0.35">
      <c r="A3328">
        <v>349.70000000000499</v>
      </c>
      <c r="B3328">
        <v>6958</v>
      </c>
      <c r="C3328">
        <f t="shared" si="51"/>
        <v>2.4281975222474261</v>
      </c>
    </row>
    <row r="3329" spans="1:3" x14ac:dyDescent="0.35">
      <c r="A3329">
        <v>349.80000000000501</v>
      </c>
      <c r="B3329">
        <v>6958</v>
      </c>
      <c r="C3329">
        <f t="shared" si="51"/>
        <v>2.4281975222474261</v>
      </c>
    </row>
    <row r="3330" spans="1:3" x14ac:dyDescent="0.35">
      <c r="A3330">
        <v>349.90000000000498</v>
      </c>
      <c r="B3330">
        <v>6951</v>
      </c>
      <c r="C3330">
        <f t="shared" ref="C3330:C3393" si="52">B3330/2865.5</f>
        <v>2.4257546675972779</v>
      </c>
    </row>
    <row r="3331" spans="1:3" x14ac:dyDescent="0.35">
      <c r="A3331">
        <v>350.000000000005</v>
      </c>
      <c r="B3331">
        <v>6939</v>
      </c>
      <c r="C3331">
        <f t="shared" si="52"/>
        <v>2.4215669167684521</v>
      </c>
    </row>
    <row r="3332" spans="1:3" x14ac:dyDescent="0.35">
      <c r="A3332">
        <v>350.10000000000502</v>
      </c>
      <c r="B3332">
        <v>6954</v>
      </c>
      <c r="C3332">
        <f t="shared" si="52"/>
        <v>2.4268016053044845</v>
      </c>
    </row>
    <row r="3333" spans="1:3" x14ac:dyDescent="0.35">
      <c r="A3333">
        <v>350.20000000000499</v>
      </c>
      <c r="B3333">
        <v>6956</v>
      </c>
      <c r="C3333">
        <f t="shared" si="52"/>
        <v>2.4274995637759553</v>
      </c>
    </row>
    <row r="3334" spans="1:3" x14ac:dyDescent="0.35">
      <c r="A3334">
        <v>350.30000000000501</v>
      </c>
      <c r="B3334">
        <v>6952</v>
      </c>
      <c r="C3334">
        <f t="shared" si="52"/>
        <v>2.4261036468330133</v>
      </c>
    </row>
    <row r="3335" spans="1:3" x14ac:dyDescent="0.35">
      <c r="A3335">
        <v>350.40000000000498</v>
      </c>
      <c r="B3335">
        <v>6951</v>
      </c>
      <c r="C3335">
        <f t="shared" si="52"/>
        <v>2.4257546675972779</v>
      </c>
    </row>
    <row r="3336" spans="1:3" x14ac:dyDescent="0.35">
      <c r="A3336">
        <v>350.500000000005</v>
      </c>
      <c r="B3336">
        <v>6955</v>
      </c>
      <c r="C3336">
        <f t="shared" si="52"/>
        <v>2.4271505845402199</v>
      </c>
    </row>
    <row r="3337" spans="1:3" x14ac:dyDescent="0.35">
      <c r="A3337">
        <v>350.60000000000502</v>
      </c>
      <c r="B3337">
        <v>6942</v>
      </c>
      <c r="C3337">
        <f t="shared" si="52"/>
        <v>2.4226138544756588</v>
      </c>
    </row>
    <row r="3338" spans="1:3" x14ac:dyDescent="0.35">
      <c r="A3338">
        <v>350.70000000000499</v>
      </c>
      <c r="B3338">
        <v>6947</v>
      </c>
      <c r="C3338">
        <f t="shared" si="52"/>
        <v>2.4243587506543363</v>
      </c>
    </row>
    <row r="3339" spans="1:3" x14ac:dyDescent="0.35">
      <c r="A3339">
        <v>350.80000000000501</v>
      </c>
      <c r="B3339">
        <v>6947</v>
      </c>
      <c r="C3339">
        <f t="shared" si="52"/>
        <v>2.4243587506543363</v>
      </c>
    </row>
    <row r="3340" spans="1:3" x14ac:dyDescent="0.35">
      <c r="A3340">
        <v>350.90000000000498</v>
      </c>
      <c r="B3340">
        <v>6945</v>
      </c>
      <c r="C3340">
        <f t="shared" si="52"/>
        <v>2.423660792182865</v>
      </c>
    </row>
    <row r="3341" spans="1:3" x14ac:dyDescent="0.35">
      <c r="A3341">
        <v>351.000000000005</v>
      </c>
      <c r="B3341">
        <v>6961</v>
      </c>
      <c r="C3341">
        <f t="shared" si="52"/>
        <v>2.4292444599546328</v>
      </c>
    </row>
    <row r="3342" spans="1:3" x14ac:dyDescent="0.35">
      <c r="A3342">
        <v>351.10000000000502</v>
      </c>
      <c r="B3342">
        <v>6954</v>
      </c>
      <c r="C3342">
        <f t="shared" si="52"/>
        <v>2.4268016053044845</v>
      </c>
    </row>
    <row r="3343" spans="1:3" x14ac:dyDescent="0.35">
      <c r="A3343">
        <v>351.20000000000499</v>
      </c>
      <c r="B3343">
        <v>6946</v>
      </c>
      <c r="C3343">
        <f t="shared" si="52"/>
        <v>2.4240097714186004</v>
      </c>
    </row>
    <row r="3344" spans="1:3" x14ac:dyDescent="0.35">
      <c r="A3344">
        <v>351.30000000000501</v>
      </c>
      <c r="B3344">
        <v>6947</v>
      </c>
      <c r="C3344">
        <f t="shared" si="52"/>
        <v>2.4243587506543363</v>
      </c>
    </row>
    <row r="3345" spans="1:3" x14ac:dyDescent="0.35">
      <c r="A3345">
        <v>351.40000000000498</v>
      </c>
      <c r="B3345">
        <v>6942</v>
      </c>
      <c r="C3345">
        <f t="shared" si="52"/>
        <v>2.4226138544756588</v>
      </c>
    </row>
    <row r="3346" spans="1:3" x14ac:dyDescent="0.35">
      <c r="A3346">
        <v>351.500000000005</v>
      </c>
      <c r="B3346">
        <v>6949</v>
      </c>
      <c r="C3346">
        <f t="shared" si="52"/>
        <v>2.4250567091258071</v>
      </c>
    </row>
    <row r="3347" spans="1:3" x14ac:dyDescent="0.35">
      <c r="A3347">
        <v>351.60000000000502</v>
      </c>
      <c r="B3347">
        <v>6946</v>
      </c>
      <c r="C3347">
        <f t="shared" si="52"/>
        <v>2.4240097714186004</v>
      </c>
    </row>
    <row r="3348" spans="1:3" x14ac:dyDescent="0.35">
      <c r="A3348">
        <v>351.70000000000499</v>
      </c>
      <c r="B3348">
        <v>6948</v>
      </c>
      <c r="C3348">
        <f t="shared" si="52"/>
        <v>2.4247077298900717</v>
      </c>
    </row>
    <row r="3349" spans="1:3" x14ac:dyDescent="0.35">
      <c r="A3349">
        <v>351.80000000000501</v>
      </c>
      <c r="B3349">
        <v>6945</v>
      </c>
      <c r="C3349">
        <f t="shared" si="52"/>
        <v>2.423660792182865</v>
      </c>
    </row>
    <row r="3350" spans="1:3" x14ac:dyDescent="0.35">
      <c r="A3350">
        <v>351.90000000000498</v>
      </c>
      <c r="B3350">
        <v>6943</v>
      </c>
      <c r="C3350">
        <f t="shared" si="52"/>
        <v>2.4229628337113942</v>
      </c>
    </row>
    <row r="3351" spans="1:3" x14ac:dyDescent="0.35">
      <c r="A3351">
        <v>352.000000000005</v>
      </c>
      <c r="B3351">
        <v>6939</v>
      </c>
      <c r="C3351">
        <f t="shared" si="52"/>
        <v>2.4215669167684521</v>
      </c>
    </row>
    <row r="3352" spans="1:3" x14ac:dyDescent="0.35">
      <c r="A3352">
        <v>352.10000000000502</v>
      </c>
      <c r="B3352">
        <v>6951</v>
      </c>
      <c r="C3352">
        <f t="shared" si="52"/>
        <v>2.4257546675972779</v>
      </c>
    </row>
    <row r="3353" spans="1:3" x14ac:dyDescent="0.35">
      <c r="A3353">
        <v>352.20000000000499</v>
      </c>
      <c r="B3353">
        <v>6935</v>
      </c>
      <c r="C3353">
        <f t="shared" si="52"/>
        <v>2.4201709998255105</v>
      </c>
    </row>
    <row r="3354" spans="1:3" x14ac:dyDescent="0.35">
      <c r="A3354">
        <v>352.30000000000501</v>
      </c>
      <c r="B3354">
        <v>6935</v>
      </c>
      <c r="C3354">
        <f t="shared" si="52"/>
        <v>2.4201709998255105</v>
      </c>
    </row>
    <row r="3355" spans="1:3" x14ac:dyDescent="0.35">
      <c r="A3355">
        <v>352.40000000000498</v>
      </c>
      <c r="B3355">
        <v>6940</v>
      </c>
      <c r="C3355">
        <f t="shared" si="52"/>
        <v>2.4219158960041876</v>
      </c>
    </row>
    <row r="3356" spans="1:3" x14ac:dyDescent="0.35">
      <c r="A3356">
        <v>352.500000000005</v>
      </c>
      <c r="B3356">
        <v>6934</v>
      </c>
      <c r="C3356">
        <f t="shared" si="52"/>
        <v>2.4198220205897747</v>
      </c>
    </row>
    <row r="3357" spans="1:3" x14ac:dyDescent="0.35">
      <c r="A3357">
        <v>352.60000000000502</v>
      </c>
      <c r="B3357">
        <v>6928</v>
      </c>
      <c r="C3357">
        <f t="shared" si="52"/>
        <v>2.4177281451753623</v>
      </c>
    </row>
    <row r="3358" spans="1:3" x14ac:dyDescent="0.35">
      <c r="A3358">
        <v>352.70000000000499</v>
      </c>
      <c r="B3358">
        <v>6937</v>
      </c>
      <c r="C3358">
        <f t="shared" si="52"/>
        <v>2.4208689582969813</v>
      </c>
    </row>
    <row r="3359" spans="1:3" x14ac:dyDescent="0.35">
      <c r="A3359">
        <v>352.80000000000501</v>
      </c>
      <c r="B3359">
        <v>6934</v>
      </c>
      <c r="C3359">
        <f t="shared" si="52"/>
        <v>2.4198220205897747</v>
      </c>
    </row>
    <row r="3360" spans="1:3" x14ac:dyDescent="0.35">
      <c r="A3360">
        <v>352.90000000000498</v>
      </c>
      <c r="B3360">
        <v>6933</v>
      </c>
      <c r="C3360">
        <f t="shared" si="52"/>
        <v>2.4194730413540393</v>
      </c>
    </row>
    <row r="3361" spans="1:3" x14ac:dyDescent="0.35">
      <c r="A3361">
        <v>353.000000000005</v>
      </c>
      <c r="B3361">
        <v>6937</v>
      </c>
      <c r="C3361">
        <f t="shared" si="52"/>
        <v>2.4208689582969813</v>
      </c>
    </row>
    <row r="3362" spans="1:3" x14ac:dyDescent="0.35">
      <c r="A3362">
        <v>353.10000000000502</v>
      </c>
      <c r="B3362">
        <v>6923</v>
      </c>
      <c r="C3362">
        <f t="shared" si="52"/>
        <v>2.4159832489966848</v>
      </c>
    </row>
    <row r="3363" spans="1:3" x14ac:dyDescent="0.35">
      <c r="A3363">
        <v>353.20000000000499</v>
      </c>
      <c r="B3363">
        <v>6933</v>
      </c>
      <c r="C3363">
        <f t="shared" si="52"/>
        <v>2.4194730413540393</v>
      </c>
    </row>
    <row r="3364" spans="1:3" x14ac:dyDescent="0.35">
      <c r="A3364">
        <v>353.30000000000501</v>
      </c>
      <c r="B3364">
        <v>6934</v>
      </c>
      <c r="C3364">
        <f t="shared" si="52"/>
        <v>2.4198220205897747</v>
      </c>
    </row>
    <row r="3365" spans="1:3" x14ac:dyDescent="0.35">
      <c r="A3365">
        <v>353.40000000000498</v>
      </c>
      <c r="B3365">
        <v>6918</v>
      </c>
      <c r="C3365">
        <f t="shared" si="52"/>
        <v>2.4142383528180074</v>
      </c>
    </row>
    <row r="3366" spans="1:3" x14ac:dyDescent="0.35">
      <c r="A3366">
        <v>353.500000000005</v>
      </c>
      <c r="B3366">
        <v>6921</v>
      </c>
      <c r="C3366">
        <f t="shared" si="52"/>
        <v>2.4152852905252136</v>
      </c>
    </row>
    <row r="3367" spans="1:3" x14ac:dyDescent="0.35">
      <c r="A3367">
        <v>353.60000000000502</v>
      </c>
      <c r="B3367">
        <v>6920</v>
      </c>
      <c r="C3367">
        <f t="shared" si="52"/>
        <v>2.4149363112894782</v>
      </c>
    </row>
    <row r="3368" spans="1:3" x14ac:dyDescent="0.35">
      <c r="A3368">
        <v>353.70000000000499</v>
      </c>
      <c r="B3368">
        <v>6917</v>
      </c>
      <c r="C3368">
        <f t="shared" si="52"/>
        <v>2.413889373582272</v>
      </c>
    </row>
    <row r="3369" spans="1:3" x14ac:dyDescent="0.35">
      <c r="A3369">
        <v>353.80000000000501</v>
      </c>
      <c r="B3369">
        <v>6927</v>
      </c>
      <c r="C3369">
        <f t="shared" si="52"/>
        <v>2.4173791659396264</v>
      </c>
    </row>
    <row r="3370" spans="1:3" x14ac:dyDescent="0.35">
      <c r="A3370">
        <v>353.90000000000498</v>
      </c>
      <c r="B3370">
        <v>6910</v>
      </c>
      <c r="C3370">
        <f t="shared" si="52"/>
        <v>2.4114465189321237</v>
      </c>
    </row>
    <row r="3371" spans="1:3" x14ac:dyDescent="0.35">
      <c r="A3371">
        <v>354.000000000005</v>
      </c>
      <c r="B3371">
        <v>6898</v>
      </c>
      <c r="C3371">
        <f t="shared" si="52"/>
        <v>2.407258768103298</v>
      </c>
    </row>
    <row r="3372" spans="1:3" x14ac:dyDescent="0.35">
      <c r="A3372">
        <v>354.10000000000502</v>
      </c>
      <c r="B3372">
        <v>6910</v>
      </c>
      <c r="C3372">
        <f t="shared" si="52"/>
        <v>2.4114465189321237</v>
      </c>
    </row>
    <row r="3373" spans="1:3" x14ac:dyDescent="0.35">
      <c r="A3373">
        <v>354.20000000000499</v>
      </c>
      <c r="B3373">
        <v>6907</v>
      </c>
      <c r="C3373">
        <f t="shared" si="52"/>
        <v>2.410399581224917</v>
      </c>
    </row>
    <row r="3374" spans="1:3" x14ac:dyDescent="0.35">
      <c r="A3374">
        <v>354.30000000000501</v>
      </c>
      <c r="B3374">
        <v>6899</v>
      </c>
      <c r="C3374">
        <f t="shared" si="52"/>
        <v>2.4076077473390334</v>
      </c>
    </row>
    <row r="3375" spans="1:3" x14ac:dyDescent="0.35">
      <c r="A3375">
        <v>354.40000000000498</v>
      </c>
      <c r="B3375">
        <v>6924</v>
      </c>
      <c r="C3375">
        <f t="shared" si="52"/>
        <v>2.4163322282324202</v>
      </c>
    </row>
    <row r="3376" spans="1:3" x14ac:dyDescent="0.35">
      <c r="A3376">
        <v>354.500000000005</v>
      </c>
      <c r="B3376">
        <v>6906</v>
      </c>
      <c r="C3376">
        <f t="shared" si="52"/>
        <v>2.4100506019891816</v>
      </c>
    </row>
    <row r="3377" spans="1:3" x14ac:dyDescent="0.35">
      <c r="A3377">
        <v>354.60000000000502</v>
      </c>
      <c r="B3377">
        <v>6911</v>
      </c>
      <c r="C3377">
        <f t="shared" si="52"/>
        <v>2.4117954981678591</v>
      </c>
    </row>
    <row r="3378" spans="1:3" x14ac:dyDescent="0.35">
      <c r="A3378">
        <v>354.70000000000499</v>
      </c>
      <c r="B3378">
        <v>6889</v>
      </c>
      <c r="C3378">
        <f t="shared" si="52"/>
        <v>2.4041179549816785</v>
      </c>
    </row>
    <row r="3379" spans="1:3" x14ac:dyDescent="0.35">
      <c r="A3379">
        <v>354.80000000000501</v>
      </c>
      <c r="B3379">
        <v>6895</v>
      </c>
      <c r="C3379">
        <f t="shared" si="52"/>
        <v>2.4062118303960913</v>
      </c>
    </row>
    <row r="3380" spans="1:3" x14ac:dyDescent="0.35">
      <c r="A3380">
        <v>354.90000000000498</v>
      </c>
      <c r="B3380">
        <v>6891</v>
      </c>
      <c r="C3380">
        <f t="shared" si="52"/>
        <v>2.4048159134531497</v>
      </c>
    </row>
    <row r="3381" spans="1:3" x14ac:dyDescent="0.35">
      <c r="A3381">
        <v>355.000000000005</v>
      </c>
      <c r="B3381">
        <v>6899</v>
      </c>
      <c r="C3381">
        <f t="shared" si="52"/>
        <v>2.4076077473390334</v>
      </c>
    </row>
    <row r="3382" spans="1:3" x14ac:dyDescent="0.35">
      <c r="A3382">
        <v>355.10000000000502</v>
      </c>
      <c r="B3382">
        <v>6892</v>
      </c>
      <c r="C3382">
        <f t="shared" si="52"/>
        <v>2.4051648926888851</v>
      </c>
    </row>
    <row r="3383" spans="1:3" x14ac:dyDescent="0.35">
      <c r="A3383">
        <v>355.20000000000499</v>
      </c>
      <c r="B3383">
        <v>6890</v>
      </c>
      <c r="C3383">
        <f t="shared" si="52"/>
        <v>2.4044669342174139</v>
      </c>
    </row>
    <row r="3384" spans="1:3" x14ac:dyDescent="0.35">
      <c r="A3384">
        <v>355.30000000000501</v>
      </c>
      <c r="B3384">
        <v>6892</v>
      </c>
      <c r="C3384">
        <f t="shared" si="52"/>
        <v>2.4051648926888851</v>
      </c>
    </row>
    <row r="3385" spans="1:3" x14ac:dyDescent="0.35">
      <c r="A3385">
        <v>355.40000000000498</v>
      </c>
      <c r="B3385">
        <v>6892</v>
      </c>
      <c r="C3385">
        <f t="shared" si="52"/>
        <v>2.4051648926888851</v>
      </c>
    </row>
    <row r="3386" spans="1:3" x14ac:dyDescent="0.35">
      <c r="A3386">
        <v>355.500000000005</v>
      </c>
      <c r="B3386">
        <v>6885</v>
      </c>
      <c r="C3386">
        <f t="shared" si="52"/>
        <v>2.4027220380387369</v>
      </c>
    </row>
    <row r="3387" spans="1:3" x14ac:dyDescent="0.35">
      <c r="A3387">
        <v>355.60000000000502</v>
      </c>
      <c r="B3387">
        <v>6875</v>
      </c>
      <c r="C3387">
        <f t="shared" si="52"/>
        <v>2.3992322456813819</v>
      </c>
    </row>
    <row r="3388" spans="1:3" x14ac:dyDescent="0.35">
      <c r="A3388">
        <v>355.70000000000499</v>
      </c>
      <c r="B3388">
        <v>6883</v>
      </c>
      <c r="C3388">
        <f t="shared" si="52"/>
        <v>2.4020240795672656</v>
      </c>
    </row>
    <row r="3389" spans="1:3" x14ac:dyDescent="0.35">
      <c r="A3389">
        <v>355.80000000000501</v>
      </c>
      <c r="B3389">
        <v>6884</v>
      </c>
      <c r="C3389">
        <f t="shared" si="52"/>
        <v>2.402373058803001</v>
      </c>
    </row>
    <row r="3390" spans="1:3" x14ac:dyDescent="0.35">
      <c r="A3390">
        <v>355.90000000000498</v>
      </c>
      <c r="B3390">
        <v>6888</v>
      </c>
      <c r="C3390">
        <f t="shared" si="52"/>
        <v>2.4037689757459431</v>
      </c>
    </row>
    <row r="3391" spans="1:3" x14ac:dyDescent="0.35">
      <c r="A3391">
        <v>356.000000000005</v>
      </c>
      <c r="B3391">
        <v>6874</v>
      </c>
      <c r="C3391">
        <f t="shared" si="52"/>
        <v>2.3988832664456465</v>
      </c>
    </row>
    <row r="3392" spans="1:3" x14ac:dyDescent="0.35">
      <c r="A3392">
        <v>356.10000000000502</v>
      </c>
      <c r="B3392">
        <v>6894</v>
      </c>
      <c r="C3392">
        <f t="shared" si="52"/>
        <v>2.4058628511603559</v>
      </c>
    </row>
    <row r="3393" spans="1:3" x14ac:dyDescent="0.35">
      <c r="A3393">
        <v>356.20000000000499</v>
      </c>
      <c r="B3393">
        <v>6869</v>
      </c>
      <c r="C3393">
        <f t="shared" si="52"/>
        <v>2.3971383702669691</v>
      </c>
    </row>
    <row r="3394" spans="1:3" x14ac:dyDescent="0.35">
      <c r="A3394">
        <v>356.30000000000501</v>
      </c>
      <c r="B3394">
        <v>6879</v>
      </c>
      <c r="C3394">
        <f t="shared" ref="C3394:C3457" si="53">B3394/2865.5</f>
        <v>2.400628162624324</v>
      </c>
    </row>
    <row r="3395" spans="1:3" x14ac:dyDescent="0.35">
      <c r="A3395">
        <v>356.40000000000498</v>
      </c>
      <c r="B3395">
        <v>6875</v>
      </c>
      <c r="C3395">
        <f t="shared" si="53"/>
        <v>2.3992322456813819</v>
      </c>
    </row>
    <row r="3396" spans="1:3" x14ac:dyDescent="0.35">
      <c r="A3396">
        <v>356.500000000005</v>
      </c>
      <c r="B3396">
        <v>6868</v>
      </c>
      <c r="C3396">
        <f t="shared" si="53"/>
        <v>2.3967893910312337</v>
      </c>
    </row>
    <row r="3397" spans="1:3" x14ac:dyDescent="0.35">
      <c r="A3397">
        <v>356.60000000000502</v>
      </c>
      <c r="B3397">
        <v>6861</v>
      </c>
      <c r="C3397">
        <f t="shared" si="53"/>
        <v>2.3943465363810854</v>
      </c>
    </row>
    <row r="3398" spans="1:3" x14ac:dyDescent="0.35">
      <c r="A3398">
        <v>356.70000000000499</v>
      </c>
      <c r="B3398">
        <v>6868</v>
      </c>
      <c r="C3398">
        <f t="shared" si="53"/>
        <v>2.3967893910312337</v>
      </c>
    </row>
    <row r="3399" spans="1:3" x14ac:dyDescent="0.35">
      <c r="A3399">
        <v>356.80000000000501</v>
      </c>
      <c r="B3399">
        <v>6871</v>
      </c>
      <c r="C3399">
        <f t="shared" si="53"/>
        <v>2.3978363287384399</v>
      </c>
    </row>
    <row r="3400" spans="1:3" x14ac:dyDescent="0.35">
      <c r="A3400">
        <v>356.90000000000498</v>
      </c>
      <c r="B3400">
        <v>6859</v>
      </c>
      <c r="C3400">
        <f t="shared" si="53"/>
        <v>2.3936485779096142</v>
      </c>
    </row>
    <row r="3401" spans="1:3" x14ac:dyDescent="0.35">
      <c r="A3401">
        <v>357.000000000005</v>
      </c>
      <c r="B3401">
        <v>6857</v>
      </c>
      <c r="C3401">
        <f t="shared" si="53"/>
        <v>2.3929506194381434</v>
      </c>
    </row>
    <row r="3402" spans="1:3" x14ac:dyDescent="0.35">
      <c r="A3402">
        <v>357.10000000000502</v>
      </c>
      <c r="B3402">
        <v>6863</v>
      </c>
      <c r="C3402">
        <f t="shared" si="53"/>
        <v>2.3950444948525562</v>
      </c>
    </row>
    <row r="3403" spans="1:3" x14ac:dyDescent="0.35">
      <c r="A3403">
        <v>357.20000000000499</v>
      </c>
      <c r="B3403">
        <v>6860</v>
      </c>
      <c r="C3403">
        <f t="shared" si="53"/>
        <v>2.39399755714535</v>
      </c>
    </row>
    <row r="3404" spans="1:3" x14ac:dyDescent="0.35">
      <c r="A3404">
        <v>357.30000000000501</v>
      </c>
      <c r="B3404">
        <v>6850</v>
      </c>
      <c r="C3404">
        <f t="shared" si="53"/>
        <v>2.3905077647879951</v>
      </c>
    </row>
    <row r="3405" spans="1:3" x14ac:dyDescent="0.35">
      <c r="A3405">
        <v>357.40000000000498</v>
      </c>
      <c r="B3405">
        <v>6868</v>
      </c>
      <c r="C3405">
        <f t="shared" si="53"/>
        <v>2.3967893910312337</v>
      </c>
    </row>
    <row r="3406" spans="1:3" x14ac:dyDescent="0.35">
      <c r="A3406">
        <v>357.500000000005</v>
      </c>
      <c r="B3406">
        <v>6862</v>
      </c>
      <c r="C3406">
        <f t="shared" si="53"/>
        <v>2.3946955156168208</v>
      </c>
    </row>
    <row r="3407" spans="1:3" x14ac:dyDescent="0.35">
      <c r="A3407">
        <v>357.60000000000502</v>
      </c>
      <c r="B3407">
        <v>6850</v>
      </c>
      <c r="C3407">
        <f t="shared" si="53"/>
        <v>2.3905077647879951</v>
      </c>
    </row>
    <row r="3408" spans="1:3" x14ac:dyDescent="0.35">
      <c r="A3408">
        <v>357.70000000000499</v>
      </c>
      <c r="B3408">
        <v>6857</v>
      </c>
      <c r="C3408">
        <f t="shared" si="53"/>
        <v>2.3929506194381434</v>
      </c>
    </row>
    <row r="3409" spans="1:3" x14ac:dyDescent="0.35">
      <c r="A3409">
        <v>357.80000000000501</v>
      </c>
      <c r="B3409">
        <v>6871</v>
      </c>
      <c r="C3409">
        <f t="shared" si="53"/>
        <v>2.3978363287384399</v>
      </c>
    </row>
    <row r="3410" spans="1:3" x14ac:dyDescent="0.35">
      <c r="A3410">
        <v>357.90000000000498</v>
      </c>
      <c r="B3410">
        <v>6851</v>
      </c>
      <c r="C3410">
        <f t="shared" si="53"/>
        <v>2.3908567440237305</v>
      </c>
    </row>
    <row r="3411" spans="1:3" x14ac:dyDescent="0.35">
      <c r="A3411">
        <v>358.000000000005</v>
      </c>
      <c r="B3411">
        <v>6853</v>
      </c>
      <c r="C3411">
        <f t="shared" si="53"/>
        <v>2.3915547024952017</v>
      </c>
    </row>
    <row r="3412" spans="1:3" x14ac:dyDescent="0.35">
      <c r="A3412">
        <v>358.10000000000502</v>
      </c>
      <c r="B3412">
        <v>6845</v>
      </c>
      <c r="C3412">
        <f t="shared" si="53"/>
        <v>2.3887628686093176</v>
      </c>
    </row>
    <row r="3413" spans="1:3" x14ac:dyDescent="0.35">
      <c r="A3413">
        <v>358.20000000000499</v>
      </c>
      <c r="B3413">
        <v>6842</v>
      </c>
      <c r="C3413">
        <f t="shared" si="53"/>
        <v>2.3877159309021114</v>
      </c>
    </row>
    <row r="3414" spans="1:3" x14ac:dyDescent="0.35">
      <c r="A3414">
        <v>358.30000000000501</v>
      </c>
      <c r="B3414">
        <v>6846</v>
      </c>
      <c r="C3414">
        <f t="shared" si="53"/>
        <v>2.389111847845053</v>
      </c>
    </row>
    <row r="3415" spans="1:3" x14ac:dyDescent="0.35">
      <c r="A3415">
        <v>358.40000000000498</v>
      </c>
      <c r="B3415">
        <v>6842</v>
      </c>
      <c r="C3415">
        <f t="shared" si="53"/>
        <v>2.3877159309021114</v>
      </c>
    </row>
    <row r="3416" spans="1:3" x14ac:dyDescent="0.35">
      <c r="A3416">
        <v>358.500000000005</v>
      </c>
      <c r="B3416">
        <v>6842</v>
      </c>
      <c r="C3416">
        <f t="shared" si="53"/>
        <v>2.3877159309021114</v>
      </c>
    </row>
    <row r="3417" spans="1:3" x14ac:dyDescent="0.35">
      <c r="A3417">
        <v>358.60000000000502</v>
      </c>
      <c r="B3417">
        <v>6852</v>
      </c>
      <c r="C3417">
        <f t="shared" si="53"/>
        <v>2.3912057232594659</v>
      </c>
    </row>
    <row r="3418" spans="1:3" x14ac:dyDescent="0.35">
      <c r="A3418">
        <v>358.70000000000499</v>
      </c>
      <c r="B3418">
        <v>6839</v>
      </c>
      <c r="C3418">
        <f t="shared" si="53"/>
        <v>2.3866689931949048</v>
      </c>
    </row>
    <row r="3419" spans="1:3" x14ac:dyDescent="0.35">
      <c r="A3419">
        <v>358.80000000000501</v>
      </c>
      <c r="B3419">
        <v>6853</v>
      </c>
      <c r="C3419">
        <f t="shared" si="53"/>
        <v>2.3915547024952017</v>
      </c>
    </row>
    <row r="3420" spans="1:3" x14ac:dyDescent="0.35">
      <c r="A3420">
        <v>358.90000000000498</v>
      </c>
      <c r="B3420">
        <v>6854</v>
      </c>
      <c r="C3420">
        <f t="shared" si="53"/>
        <v>2.3919036817309371</v>
      </c>
    </row>
    <row r="3421" spans="1:3" x14ac:dyDescent="0.35">
      <c r="A3421">
        <v>359.000000000005</v>
      </c>
      <c r="B3421">
        <v>6838</v>
      </c>
      <c r="C3421">
        <f t="shared" si="53"/>
        <v>2.3863200139591694</v>
      </c>
    </row>
    <row r="3422" spans="1:3" x14ac:dyDescent="0.35">
      <c r="A3422">
        <v>359.10000000000502</v>
      </c>
      <c r="B3422">
        <v>6848</v>
      </c>
      <c r="C3422">
        <f t="shared" si="53"/>
        <v>2.3898098063165243</v>
      </c>
    </row>
    <row r="3423" spans="1:3" x14ac:dyDescent="0.35">
      <c r="A3423">
        <v>359.20000000000499</v>
      </c>
      <c r="B3423">
        <v>6824</v>
      </c>
      <c r="C3423">
        <f t="shared" si="53"/>
        <v>2.3814343046588728</v>
      </c>
    </row>
    <row r="3424" spans="1:3" x14ac:dyDescent="0.35">
      <c r="A3424">
        <v>359.30000000000501</v>
      </c>
      <c r="B3424">
        <v>6823</v>
      </c>
      <c r="C3424">
        <f t="shared" si="53"/>
        <v>2.3810853254231374</v>
      </c>
    </row>
    <row r="3425" spans="1:3" x14ac:dyDescent="0.35">
      <c r="A3425">
        <v>359.40000000000498</v>
      </c>
      <c r="B3425">
        <v>6833</v>
      </c>
      <c r="C3425">
        <f t="shared" si="53"/>
        <v>2.3845751177804919</v>
      </c>
    </row>
    <row r="3426" spans="1:3" x14ac:dyDescent="0.35">
      <c r="A3426">
        <v>359.500000000005</v>
      </c>
      <c r="B3426">
        <v>6835</v>
      </c>
      <c r="C3426">
        <f t="shared" si="53"/>
        <v>2.3852730762519632</v>
      </c>
    </row>
    <row r="3427" spans="1:3" x14ac:dyDescent="0.35">
      <c r="A3427">
        <v>359.60000000000502</v>
      </c>
      <c r="B3427">
        <v>6833</v>
      </c>
      <c r="C3427">
        <f t="shared" si="53"/>
        <v>2.3845751177804919</v>
      </c>
    </row>
    <row r="3428" spans="1:3" x14ac:dyDescent="0.35">
      <c r="A3428">
        <v>359.70000000000499</v>
      </c>
      <c r="B3428">
        <v>6827</v>
      </c>
      <c r="C3428">
        <f t="shared" si="53"/>
        <v>2.3824812423660791</v>
      </c>
    </row>
    <row r="3429" spans="1:3" x14ac:dyDescent="0.35">
      <c r="A3429">
        <v>359.80000000000501</v>
      </c>
      <c r="B3429">
        <v>6838</v>
      </c>
      <c r="C3429">
        <f t="shared" si="53"/>
        <v>2.3863200139591694</v>
      </c>
    </row>
    <row r="3430" spans="1:3" x14ac:dyDescent="0.35">
      <c r="A3430">
        <v>359.90000000000498</v>
      </c>
      <c r="B3430">
        <v>6833</v>
      </c>
      <c r="C3430">
        <f t="shared" si="53"/>
        <v>2.3845751177804919</v>
      </c>
    </row>
    <row r="3431" spans="1:3" x14ac:dyDescent="0.35">
      <c r="A3431">
        <v>360.000000000005</v>
      </c>
      <c r="B3431">
        <v>6831</v>
      </c>
      <c r="C3431">
        <f t="shared" si="53"/>
        <v>2.3838771593090211</v>
      </c>
    </row>
    <row r="3432" spans="1:3" x14ac:dyDescent="0.35">
      <c r="A3432">
        <v>360.10000000000502</v>
      </c>
      <c r="B3432">
        <v>6813</v>
      </c>
      <c r="C3432">
        <f t="shared" si="53"/>
        <v>2.3775955330657825</v>
      </c>
    </row>
    <row r="3433" spans="1:3" x14ac:dyDescent="0.35">
      <c r="A3433">
        <v>360.20000000000499</v>
      </c>
      <c r="B3433">
        <v>6839</v>
      </c>
      <c r="C3433">
        <f t="shared" si="53"/>
        <v>2.3866689931949048</v>
      </c>
    </row>
    <row r="3434" spans="1:3" x14ac:dyDescent="0.35">
      <c r="A3434">
        <v>360.30000000000501</v>
      </c>
      <c r="B3434">
        <v>6826</v>
      </c>
      <c r="C3434">
        <f t="shared" si="53"/>
        <v>2.3821322631303437</v>
      </c>
    </row>
    <row r="3435" spans="1:3" x14ac:dyDescent="0.35">
      <c r="A3435">
        <v>360.40000000000498</v>
      </c>
      <c r="B3435">
        <v>6825</v>
      </c>
      <c r="C3435">
        <f t="shared" si="53"/>
        <v>2.3817832838946082</v>
      </c>
    </row>
    <row r="3436" spans="1:3" x14ac:dyDescent="0.35">
      <c r="A3436">
        <v>360.500000000005</v>
      </c>
      <c r="B3436">
        <v>6831</v>
      </c>
      <c r="C3436">
        <f t="shared" si="53"/>
        <v>2.3838771593090211</v>
      </c>
    </row>
    <row r="3437" spans="1:3" x14ac:dyDescent="0.35">
      <c r="A3437">
        <v>360.60000000000502</v>
      </c>
      <c r="B3437">
        <v>6829</v>
      </c>
      <c r="C3437">
        <f t="shared" si="53"/>
        <v>2.3831792008375503</v>
      </c>
    </row>
    <row r="3438" spans="1:3" x14ac:dyDescent="0.35">
      <c r="A3438">
        <v>360.70000000000499</v>
      </c>
      <c r="B3438">
        <v>6825</v>
      </c>
      <c r="C3438">
        <f t="shared" si="53"/>
        <v>2.3817832838946082</v>
      </c>
    </row>
    <row r="3439" spans="1:3" x14ac:dyDescent="0.35">
      <c r="A3439">
        <v>360.80000000000501</v>
      </c>
      <c r="B3439">
        <v>6826</v>
      </c>
      <c r="C3439">
        <f t="shared" si="53"/>
        <v>2.3821322631303437</v>
      </c>
    </row>
    <row r="3440" spans="1:3" x14ac:dyDescent="0.35">
      <c r="A3440">
        <v>360.90000000000498</v>
      </c>
      <c r="B3440">
        <v>6826</v>
      </c>
      <c r="C3440">
        <f t="shared" si="53"/>
        <v>2.3821322631303437</v>
      </c>
    </row>
    <row r="3441" spans="1:3" x14ac:dyDescent="0.35">
      <c r="A3441">
        <v>361.000000000005</v>
      </c>
      <c r="B3441">
        <v>6808</v>
      </c>
      <c r="C3441">
        <f t="shared" si="53"/>
        <v>2.3758506368871051</v>
      </c>
    </row>
    <row r="3442" spans="1:3" x14ac:dyDescent="0.35">
      <c r="A3442">
        <v>361.10000000000502</v>
      </c>
      <c r="B3442">
        <v>6822</v>
      </c>
      <c r="C3442">
        <f t="shared" si="53"/>
        <v>2.380736346187402</v>
      </c>
    </row>
    <row r="3443" spans="1:3" x14ac:dyDescent="0.35">
      <c r="A3443">
        <v>361.20000000000499</v>
      </c>
      <c r="B3443">
        <v>6818</v>
      </c>
      <c r="C3443">
        <f t="shared" si="53"/>
        <v>2.37934042924446</v>
      </c>
    </row>
    <row r="3444" spans="1:3" x14ac:dyDescent="0.35">
      <c r="A3444">
        <v>361.30000000000501</v>
      </c>
      <c r="B3444">
        <v>6823</v>
      </c>
      <c r="C3444">
        <f t="shared" si="53"/>
        <v>2.3810853254231374</v>
      </c>
    </row>
    <row r="3445" spans="1:3" x14ac:dyDescent="0.35">
      <c r="A3445">
        <v>361.40000000000498</v>
      </c>
      <c r="B3445">
        <v>6820</v>
      </c>
      <c r="C3445">
        <f t="shared" si="53"/>
        <v>2.3800383877159308</v>
      </c>
    </row>
    <row r="3446" spans="1:3" x14ac:dyDescent="0.35">
      <c r="A3446">
        <v>361.500000000005</v>
      </c>
      <c r="B3446">
        <v>6819</v>
      </c>
      <c r="C3446">
        <f t="shared" si="53"/>
        <v>2.3796894084801954</v>
      </c>
    </row>
    <row r="3447" spans="1:3" x14ac:dyDescent="0.35">
      <c r="A3447">
        <v>361.60000000000502</v>
      </c>
      <c r="B3447">
        <v>6814</v>
      </c>
      <c r="C3447">
        <f t="shared" si="53"/>
        <v>2.3779445123015179</v>
      </c>
    </row>
    <row r="3448" spans="1:3" x14ac:dyDescent="0.35">
      <c r="A3448">
        <v>361.70000000000499</v>
      </c>
      <c r="B3448">
        <v>6817</v>
      </c>
      <c r="C3448">
        <f t="shared" si="53"/>
        <v>2.3789914500087246</v>
      </c>
    </row>
    <row r="3449" spans="1:3" x14ac:dyDescent="0.35">
      <c r="A3449">
        <v>361.80000000000501</v>
      </c>
      <c r="B3449">
        <v>6811</v>
      </c>
      <c r="C3449">
        <f t="shared" si="53"/>
        <v>2.3768975745943117</v>
      </c>
    </row>
    <row r="3450" spans="1:3" x14ac:dyDescent="0.35">
      <c r="A3450">
        <v>361.90000000000498</v>
      </c>
      <c r="B3450">
        <v>6813</v>
      </c>
      <c r="C3450">
        <f t="shared" si="53"/>
        <v>2.3775955330657825</v>
      </c>
    </row>
    <row r="3451" spans="1:3" x14ac:dyDescent="0.35">
      <c r="A3451">
        <v>362.000000000005</v>
      </c>
      <c r="B3451">
        <v>6809</v>
      </c>
      <c r="C3451">
        <f t="shared" si="53"/>
        <v>2.3761996161228405</v>
      </c>
    </row>
    <row r="3452" spans="1:3" x14ac:dyDescent="0.35">
      <c r="A3452">
        <v>362.10000000000502</v>
      </c>
      <c r="B3452">
        <v>6817</v>
      </c>
      <c r="C3452">
        <f t="shared" si="53"/>
        <v>2.3789914500087246</v>
      </c>
    </row>
    <row r="3453" spans="1:3" x14ac:dyDescent="0.35">
      <c r="A3453">
        <v>362.20000000000499</v>
      </c>
      <c r="B3453">
        <v>6819</v>
      </c>
      <c r="C3453">
        <f t="shared" si="53"/>
        <v>2.3796894084801954</v>
      </c>
    </row>
    <row r="3454" spans="1:3" x14ac:dyDescent="0.35">
      <c r="A3454">
        <v>362.30000000000501</v>
      </c>
      <c r="B3454">
        <v>6820</v>
      </c>
      <c r="C3454">
        <f t="shared" si="53"/>
        <v>2.3800383877159308</v>
      </c>
    </row>
    <row r="3455" spans="1:3" x14ac:dyDescent="0.35">
      <c r="A3455">
        <v>362.40000000000498</v>
      </c>
      <c r="B3455">
        <v>6818</v>
      </c>
      <c r="C3455">
        <f t="shared" si="53"/>
        <v>2.37934042924446</v>
      </c>
    </row>
    <row r="3456" spans="1:3" x14ac:dyDescent="0.35">
      <c r="A3456">
        <v>362.500000000005</v>
      </c>
      <c r="B3456">
        <v>6802</v>
      </c>
      <c r="C3456">
        <f t="shared" si="53"/>
        <v>2.3737567614726922</v>
      </c>
    </row>
    <row r="3457" spans="1:3" x14ac:dyDescent="0.35">
      <c r="A3457">
        <v>362.60000000000502</v>
      </c>
      <c r="B3457">
        <v>6796</v>
      </c>
      <c r="C3457">
        <f t="shared" si="53"/>
        <v>2.3716628860582794</v>
      </c>
    </row>
    <row r="3458" spans="1:3" x14ac:dyDescent="0.35">
      <c r="A3458">
        <v>362.70000000000499</v>
      </c>
      <c r="B3458">
        <v>6815</v>
      </c>
      <c r="C3458">
        <f t="shared" ref="C3458:C3501" si="54">B3458/2865.5</f>
        <v>2.3782934915372533</v>
      </c>
    </row>
    <row r="3459" spans="1:3" x14ac:dyDescent="0.35">
      <c r="A3459">
        <v>362.80000000000501</v>
      </c>
      <c r="B3459">
        <v>6823</v>
      </c>
      <c r="C3459">
        <f t="shared" si="54"/>
        <v>2.3810853254231374</v>
      </c>
    </row>
    <row r="3460" spans="1:3" x14ac:dyDescent="0.35">
      <c r="A3460">
        <v>362.90000000000498</v>
      </c>
      <c r="B3460">
        <v>6817</v>
      </c>
      <c r="C3460">
        <f t="shared" si="54"/>
        <v>2.3789914500087246</v>
      </c>
    </row>
    <row r="3461" spans="1:3" x14ac:dyDescent="0.35">
      <c r="A3461">
        <v>363.000000000005</v>
      </c>
      <c r="B3461">
        <v>6812</v>
      </c>
      <c r="C3461">
        <f t="shared" si="54"/>
        <v>2.3772465538300471</v>
      </c>
    </row>
    <row r="3462" spans="1:3" x14ac:dyDescent="0.35">
      <c r="A3462">
        <v>363.10000000000502</v>
      </c>
      <c r="B3462">
        <v>6804</v>
      </c>
      <c r="C3462">
        <f t="shared" si="54"/>
        <v>2.3744547199441635</v>
      </c>
    </row>
    <row r="3463" spans="1:3" x14ac:dyDescent="0.35">
      <c r="A3463">
        <v>363.20000000000499</v>
      </c>
      <c r="B3463">
        <v>6805</v>
      </c>
      <c r="C3463">
        <f t="shared" si="54"/>
        <v>2.3748036991798989</v>
      </c>
    </row>
    <row r="3464" spans="1:3" x14ac:dyDescent="0.35">
      <c r="A3464">
        <v>363.30000000000501</v>
      </c>
      <c r="B3464">
        <v>6798</v>
      </c>
      <c r="C3464">
        <f t="shared" si="54"/>
        <v>2.3723608445297506</v>
      </c>
    </row>
    <row r="3465" spans="1:3" x14ac:dyDescent="0.35">
      <c r="A3465">
        <v>363.40000000000498</v>
      </c>
      <c r="B3465">
        <v>6807</v>
      </c>
      <c r="C3465">
        <f t="shared" si="54"/>
        <v>2.3755016576513697</v>
      </c>
    </row>
    <row r="3466" spans="1:3" x14ac:dyDescent="0.35">
      <c r="A3466">
        <v>363.500000000005</v>
      </c>
      <c r="B3466">
        <v>6808</v>
      </c>
      <c r="C3466">
        <f t="shared" si="54"/>
        <v>2.3758506368871051</v>
      </c>
    </row>
    <row r="3467" spans="1:3" x14ac:dyDescent="0.35">
      <c r="A3467">
        <v>363.60000000000502</v>
      </c>
      <c r="B3467">
        <v>6804</v>
      </c>
      <c r="C3467">
        <f t="shared" si="54"/>
        <v>2.3744547199441635</v>
      </c>
    </row>
    <row r="3468" spans="1:3" x14ac:dyDescent="0.35">
      <c r="A3468">
        <v>363.70000000000499</v>
      </c>
      <c r="B3468">
        <v>6809</v>
      </c>
      <c r="C3468">
        <f t="shared" si="54"/>
        <v>2.3761996161228405</v>
      </c>
    </row>
    <row r="3469" spans="1:3" x14ac:dyDescent="0.35">
      <c r="A3469">
        <v>363.80000000000501</v>
      </c>
      <c r="B3469">
        <v>6795</v>
      </c>
      <c r="C3469">
        <f t="shared" si="54"/>
        <v>2.3713139068225439</v>
      </c>
    </row>
    <row r="3470" spans="1:3" x14ac:dyDescent="0.35">
      <c r="A3470">
        <v>363.90000000000498</v>
      </c>
      <c r="B3470">
        <v>6796</v>
      </c>
      <c r="C3470">
        <f t="shared" si="54"/>
        <v>2.3716628860582794</v>
      </c>
    </row>
    <row r="3471" spans="1:3" x14ac:dyDescent="0.35">
      <c r="A3471">
        <v>364.000000000005</v>
      </c>
      <c r="B3471">
        <v>6786</v>
      </c>
      <c r="C3471">
        <f t="shared" si="54"/>
        <v>2.3681730937009249</v>
      </c>
    </row>
    <row r="3472" spans="1:3" x14ac:dyDescent="0.35">
      <c r="A3472">
        <v>364.10000000000502</v>
      </c>
      <c r="B3472">
        <v>6812</v>
      </c>
      <c r="C3472">
        <f t="shared" si="54"/>
        <v>2.3772465538300471</v>
      </c>
    </row>
    <row r="3473" spans="1:3" x14ac:dyDescent="0.35">
      <c r="A3473">
        <v>364.20000000000499</v>
      </c>
      <c r="B3473">
        <v>6793</v>
      </c>
      <c r="C3473">
        <f t="shared" si="54"/>
        <v>2.3706159483510731</v>
      </c>
    </row>
    <row r="3474" spans="1:3" x14ac:dyDescent="0.35">
      <c r="A3474">
        <v>364.30000000000501</v>
      </c>
      <c r="B3474">
        <v>6797</v>
      </c>
      <c r="C3474">
        <f t="shared" si="54"/>
        <v>2.3720118652940152</v>
      </c>
    </row>
    <row r="3475" spans="1:3" x14ac:dyDescent="0.35">
      <c r="A3475">
        <v>364.40000000000498</v>
      </c>
      <c r="B3475">
        <v>6792</v>
      </c>
      <c r="C3475">
        <f t="shared" si="54"/>
        <v>2.3702669691153377</v>
      </c>
    </row>
    <row r="3476" spans="1:3" x14ac:dyDescent="0.35">
      <c r="A3476">
        <v>364.500000000005</v>
      </c>
      <c r="B3476">
        <v>6784</v>
      </c>
      <c r="C3476">
        <f t="shared" si="54"/>
        <v>2.3674751352294536</v>
      </c>
    </row>
    <row r="3477" spans="1:3" x14ac:dyDescent="0.35">
      <c r="A3477">
        <v>364.60000000000502</v>
      </c>
      <c r="B3477">
        <v>6786</v>
      </c>
      <c r="C3477">
        <f t="shared" si="54"/>
        <v>2.3681730937009249</v>
      </c>
    </row>
    <row r="3478" spans="1:3" x14ac:dyDescent="0.35">
      <c r="A3478">
        <v>364.70000000000499</v>
      </c>
      <c r="B3478">
        <v>6789</v>
      </c>
      <c r="C3478">
        <f t="shared" si="54"/>
        <v>2.3692200314081311</v>
      </c>
    </row>
    <row r="3479" spans="1:3" x14ac:dyDescent="0.35">
      <c r="A3479">
        <v>364.80000000000501</v>
      </c>
      <c r="B3479">
        <v>6773</v>
      </c>
      <c r="C3479">
        <f t="shared" si="54"/>
        <v>2.3636363636363638</v>
      </c>
    </row>
    <row r="3480" spans="1:3" x14ac:dyDescent="0.35">
      <c r="A3480">
        <v>364.90000000000498</v>
      </c>
      <c r="B3480">
        <v>6773</v>
      </c>
      <c r="C3480">
        <f t="shared" si="54"/>
        <v>2.3636363636363638</v>
      </c>
    </row>
    <row r="3481" spans="1:3" x14ac:dyDescent="0.35">
      <c r="A3481">
        <v>365.000000000005</v>
      </c>
      <c r="B3481">
        <v>6776</v>
      </c>
      <c r="C3481">
        <f t="shared" si="54"/>
        <v>2.36468330134357</v>
      </c>
    </row>
    <row r="3482" spans="1:3" x14ac:dyDescent="0.35">
      <c r="A3482">
        <v>365.10000000000502</v>
      </c>
      <c r="B3482">
        <v>6777</v>
      </c>
      <c r="C3482">
        <f t="shared" si="54"/>
        <v>2.3650322805793054</v>
      </c>
    </row>
    <row r="3483" spans="1:3" x14ac:dyDescent="0.35">
      <c r="A3483">
        <v>365.20000000000499</v>
      </c>
      <c r="B3483">
        <v>6769</v>
      </c>
      <c r="C3483">
        <f t="shared" si="54"/>
        <v>2.3622404466934217</v>
      </c>
    </row>
    <row r="3484" spans="1:3" x14ac:dyDescent="0.35">
      <c r="A3484">
        <v>365.30000000000501</v>
      </c>
      <c r="B3484">
        <v>6772</v>
      </c>
      <c r="C3484">
        <f t="shared" si="54"/>
        <v>2.3632873844006284</v>
      </c>
    </row>
    <row r="3485" spans="1:3" x14ac:dyDescent="0.35">
      <c r="A3485">
        <v>365.40000000000498</v>
      </c>
      <c r="B3485">
        <v>6779</v>
      </c>
      <c r="C3485">
        <f t="shared" si="54"/>
        <v>2.3657302390507766</v>
      </c>
    </row>
    <row r="3486" spans="1:3" x14ac:dyDescent="0.35">
      <c r="A3486">
        <v>365.500000000005</v>
      </c>
      <c r="B3486">
        <v>6766</v>
      </c>
      <c r="C3486">
        <f t="shared" si="54"/>
        <v>2.3611935089862155</v>
      </c>
    </row>
    <row r="3487" spans="1:3" x14ac:dyDescent="0.35">
      <c r="A3487">
        <v>365.60000000000502</v>
      </c>
      <c r="B3487">
        <v>6762</v>
      </c>
      <c r="C3487">
        <f t="shared" si="54"/>
        <v>2.3597975920432734</v>
      </c>
    </row>
    <row r="3488" spans="1:3" x14ac:dyDescent="0.35">
      <c r="A3488">
        <v>365.70000000000499</v>
      </c>
      <c r="B3488">
        <v>6761</v>
      </c>
      <c r="C3488">
        <f t="shared" si="54"/>
        <v>2.359448612807538</v>
      </c>
    </row>
    <row r="3489" spans="1:3" x14ac:dyDescent="0.35">
      <c r="A3489">
        <v>365.80000000000501</v>
      </c>
      <c r="B3489">
        <v>6765</v>
      </c>
      <c r="C3489">
        <f t="shared" si="54"/>
        <v>2.3608445297504796</v>
      </c>
    </row>
    <row r="3490" spans="1:3" x14ac:dyDescent="0.35">
      <c r="A3490">
        <v>365.90000000000498</v>
      </c>
      <c r="B3490">
        <v>6761</v>
      </c>
      <c r="C3490">
        <f t="shared" si="54"/>
        <v>2.359448612807538</v>
      </c>
    </row>
    <row r="3491" spans="1:3" x14ac:dyDescent="0.35">
      <c r="A3491">
        <v>366.000000000005</v>
      </c>
      <c r="B3491">
        <v>6754</v>
      </c>
      <c r="C3491">
        <f t="shared" si="54"/>
        <v>2.3570057581573898</v>
      </c>
    </row>
    <row r="3492" spans="1:3" x14ac:dyDescent="0.35">
      <c r="A3492">
        <v>366.10000000000502</v>
      </c>
      <c r="B3492">
        <v>6760</v>
      </c>
      <c r="C3492">
        <f t="shared" si="54"/>
        <v>2.3590996335718026</v>
      </c>
    </row>
    <row r="3493" spans="1:3" x14ac:dyDescent="0.35">
      <c r="A3493">
        <v>366.20000000000499</v>
      </c>
      <c r="B3493">
        <v>6746</v>
      </c>
      <c r="C3493">
        <f t="shared" si="54"/>
        <v>2.3542139242715057</v>
      </c>
    </row>
    <row r="3494" spans="1:3" x14ac:dyDescent="0.35">
      <c r="A3494">
        <v>366.30000000000501</v>
      </c>
      <c r="B3494">
        <v>6752</v>
      </c>
      <c r="C3494">
        <f t="shared" si="54"/>
        <v>2.3563077996859185</v>
      </c>
    </row>
    <row r="3495" spans="1:3" x14ac:dyDescent="0.35">
      <c r="A3495">
        <v>366.40000000000498</v>
      </c>
      <c r="B3495">
        <v>6742</v>
      </c>
      <c r="C3495">
        <f t="shared" si="54"/>
        <v>2.3528180073285641</v>
      </c>
    </row>
    <row r="3496" spans="1:3" x14ac:dyDescent="0.35">
      <c r="A3496">
        <v>366.500000000005</v>
      </c>
      <c r="B3496">
        <v>6764</v>
      </c>
      <c r="C3496">
        <f t="shared" si="54"/>
        <v>2.3604955505147442</v>
      </c>
    </row>
    <row r="3497" spans="1:3" x14ac:dyDescent="0.35">
      <c r="A3497">
        <v>366.60000000000502</v>
      </c>
      <c r="B3497">
        <v>6757</v>
      </c>
      <c r="C3497">
        <f t="shared" si="54"/>
        <v>2.358052695864596</v>
      </c>
    </row>
    <row r="3498" spans="1:3" x14ac:dyDescent="0.35">
      <c r="A3498">
        <v>366.70000000000499</v>
      </c>
      <c r="B3498">
        <v>6743</v>
      </c>
      <c r="C3498">
        <f t="shared" si="54"/>
        <v>2.3531669865642995</v>
      </c>
    </row>
    <row r="3499" spans="1:3" x14ac:dyDescent="0.35">
      <c r="A3499">
        <v>366.80000000000501</v>
      </c>
      <c r="B3499">
        <v>6739</v>
      </c>
      <c r="C3499">
        <f t="shared" si="54"/>
        <v>2.3517710696213574</v>
      </c>
    </row>
    <row r="3500" spans="1:3" x14ac:dyDescent="0.35">
      <c r="A3500">
        <v>366.90000000000498</v>
      </c>
      <c r="B3500">
        <v>6743</v>
      </c>
      <c r="C3500">
        <f t="shared" si="54"/>
        <v>2.3531669865642995</v>
      </c>
    </row>
    <row r="3501" spans="1:3" x14ac:dyDescent="0.35">
      <c r="B3501" t="s">
        <v>0</v>
      </c>
      <c r="C3501" t="e">
        <f t="shared" si="54"/>
        <v>#VALUE!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Sheet1!REALFLE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DeMartino</dc:creator>
  <cp:lastModifiedBy>Andrew DeMartino</cp:lastModifiedBy>
  <dcterms:created xsi:type="dcterms:W3CDTF">2019-04-10T02:31:08Z</dcterms:created>
  <dcterms:modified xsi:type="dcterms:W3CDTF">2019-04-10T04:56:07Z</dcterms:modified>
</cp:coreProperties>
</file>